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合905发" sheetId="1" r:id="rId1"/>
  </sheets>
  <definedNames>
    <definedName name="_xlnm._FilterDatabase" localSheetId="0" hidden="1">合905发!$A$2:$K$907</definedName>
    <definedName name="_xlnm.Print_Titles" localSheetId="0">合905发!$2:$2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<sst xmlns="http://schemas.openxmlformats.org/spreadsheetml/2006/main" count="8157" uniqueCount="2926">
  <si>
    <t>怀化市2024年考试录用公务员第一批拟录用人员名单</t>
  </si>
  <si>
    <t>序号</t>
  </si>
  <si>
    <t>招录单位</t>
  </si>
  <si>
    <t>职位名称</t>
  </si>
  <si>
    <t>姓名</t>
  </si>
  <si>
    <t>性别</t>
  </si>
  <si>
    <t>准考证号</t>
  </si>
  <si>
    <t>所在工作单位或毕业院校</t>
  </si>
  <si>
    <t>学历</t>
  </si>
  <si>
    <t>学位</t>
  </si>
  <si>
    <t>专业</t>
  </si>
  <si>
    <t>备注</t>
  </si>
  <si>
    <t>沅陵县档案馆</t>
  </si>
  <si>
    <t>档案管理补录职位</t>
  </si>
  <si>
    <t>刘湘颖</t>
  </si>
  <si>
    <t>女</t>
  </si>
  <si>
    <t>112070700917</t>
  </si>
  <si>
    <t>南京信息工程大学</t>
  </si>
  <si>
    <t>大学本科</t>
  </si>
  <si>
    <t>学士学位</t>
  </si>
  <si>
    <t>行政管理</t>
  </si>
  <si>
    <t>沅陵县财政事务中心</t>
  </si>
  <si>
    <t>业务管理</t>
  </si>
  <si>
    <t>周小璐</t>
  </si>
  <si>
    <t>112300303821</t>
  </si>
  <si>
    <t>湖南工业大学</t>
  </si>
  <si>
    <t>会计学</t>
  </si>
  <si>
    <t>谢丹丹</t>
  </si>
  <si>
    <t>112300106130</t>
  </si>
  <si>
    <t>湖南财政经济学院</t>
  </si>
  <si>
    <t>财务管理</t>
  </si>
  <si>
    <t>沅陵县党员教育中心</t>
  </si>
  <si>
    <t>计算机管理</t>
  </si>
  <si>
    <t>黄美婷</t>
  </si>
  <si>
    <t>112300208827</t>
  </si>
  <si>
    <t>湖南人文科技学院</t>
  </si>
  <si>
    <t>计算机科学与技术</t>
  </si>
  <si>
    <t>沅陵县供销合作社联合社</t>
  </si>
  <si>
    <t>王苗</t>
  </si>
  <si>
    <t>112300207012</t>
  </si>
  <si>
    <t>华蓥市高兴镇人民政府</t>
  </si>
  <si>
    <t>市场营销</t>
  </si>
  <si>
    <t>沅陵县公路建设养护中心</t>
  </si>
  <si>
    <t>路桥技术</t>
  </si>
  <si>
    <t>李鑫</t>
  </si>
  <si>
    <t>男</t>
  </si>
  <si>
    <t>112300300616</t>
  </si>
  <si>
    <t>长沙理工大学</t>
  </si>
  <si>
    <t>硕士研究生</t>
  </si>
  <si>
    <t>硕士学位</t>
  </si>
  <si>
    <t>土木工程</t>
  </si>
  <si>
    <t>财务管理补录职位</t>
  </si>
  <si>
    <t>钟旭</t>
  </si>
  <si>
    <t>112300211723</t>
  </si>
  <si>
    <t>人力资源管理</t>
  </si>
  <si>
    <t>沅陵县机关事务中心</t>
  </si>
  <si>
    <t>林佳玉</t>
  </si>
  <si>
    <t>112300401619</t>
  </si>
  <si>
    <t>武汉学院</t>
  </si>
  <si>
    <t>金融学</t>
  </si>
  <si>
    <t>肖凌霄</t>
  </si>
  <si>
    <t>112300209118</t>
  </si>
  <si>
    <t>湖南工商大学北津学院</t>
  </si>
  <si>
    <t>沅陵县就业服务中心</t>
  </si>
  <si>
    <t>城乡就业服务</t>
  </si>
  <si>
    <t>张嘉</t>
  </si>
  <si>
    <t>112300215121</t>
  </si>
  <si>
    <t>深圳市变色龙灯光设计有限公司</t>
  </si>
  <si>
    <t>沅陵县农村经济经营服务站</t>
  </si>
  <si>
    <t>张羽萱</t>
  </si>
  <si>
    <t>112300206212</t>
  </si>
  <si>
    <t>中南林业科技大学涉外学院</t>
  </si>
  <si>
    <t>沅陵县农机事务中心</t>
  </si>
  <si>
    <t>王妍</t>
  </si>
  <si>
    <t>112300205629</t>
  </si>
  <si>
    <t>湘南学院</t>
  </si>
  <si>
    <t>农机推广</t>
  </si>
  <si>
    <t>谢天</t>
  </si>
  <si>
    <t>112300215622</t>
  </si>
  <si>
    <t>湖南工学院</t>
  </si>
  <si>
    <t>机械电子工程</t>
  </si>
  <si>
    <t>沅陵县农业项目服务中心</t>
  </si>
  <si>
    <t>农田建设</t>
  </si>
  <si>
    <t>彭恬</t>
  </si>
  <si>
    <t>112300215301</t>
  </si>
  <si>
    <t>中南林业科技大学</t>
  </si>
  <si>
    <t>土地资源管理</t>
  </si>
  <si>
    <t>沅陵县社会保险服务中心</t>
  </si>
  <si>
    <t>基金稽核</t>
  </si>
  <si>
    <t>李佳怡</t>
  </si>
  <si>
    <t>112300100807</t>
  </si>
  <si>
    <t>华中师范大学</t>
  </si>
  <si>
    <t>经济学</t>
  </si>
  <si>
    <t>梁晨</t>
  </si>
  <si>
    <t>112300101212</t>
  </si>
  <si>
    <t>沅陵县司法局</t>
  </si>
  <si>
    <t>乡镇司法所司法助理员职位</t>
  </si>
  <si>
    <t>张俊杰</t>
  </si>
  <si>
    <t>112300205512</t>
  </si>
  <si>
    <t>湖南科技学院</t>
  </si>
  <si>
    <t>法学</t>
  </si>
  <si>
    <t>刘明勇</t>
  </si>
  <si>
    <t>112300105109</t>
  </si>
  <si>
    <t>辰溪县公安局辅警</t>
  </si>
  <si>
    <t>无</t>
  </si>
  <si>
    <t>沅陵县医疗保障事务中心</t>
  </si>
  <si>
    <t>基金监管</t>
  </si>
  <si>
    <t>夏媛</t>
  </si>
  <si>
    <t>112300214404</t>
  </si>
  <si>
    <t>宜春学院</t>
  </si>
  <si>
    <t>药学</t>
  </si>
  <si>
    <t>信息管理</t>
  </si>
  <si>
    <t>王曦</t>
  </si>
  <si>
    <t>112300214030</t>
  </si>
  <si>
    <t>湖南警察学院</t>
  </si>
  <si>
    <t>信息安全</t>
  </si>
  <si>
    <t>沅陵县政务服务中心</t>
  </si>
  <si>
    <t>张敏瑞</t>
  </si>
  <si>
    <t>112300209718</t>
  </si>
  <si>
    <t>重庆邮电大学移通学院</t>
  </si>
  <si>
    <t>雷宇</t>
  </si>
  <si>
    <t>112300219402</t>
  </si>
  <si>
    <t>湖南农业大学</t>
  </si>
  <si>
    <t>物联网工程</t>
  </si>
  <si>
    <t>中共沅陵县纪律检查委员会</t>
  </si>
  <si>
    <t>文字综合</t>
  </si>
  <si>
    <t>向锦</t>
  </si>
  <si>
    <t>112300401010</t>
  </si>
  <si>
    <t>中国人民大学</t>
  </si>
  <si>
    <t>杨海崎</t>
  </si>
  <si>
    <t>112300213103</t>
  </si>
  <si>
    <t>中山大学</t>
  </si>
  <si>
    <t>马克思主义哲学</t>
  </si>
  <si>
    <t>瞿源</t>
  </si>
  <si>
    <t>112300204128</t>
  </si>
  <si>
    <t>执纪执法补录职位</t>
  </si>
  <si>
    <t>彭子江</t>
  </si>
  <si>
    <t>112061402004</t>
  </si>
  <si>
    <t>中南财经政法大学</t>
  </si>
  <si>
    <t>治安学</t>
  </si>
  <si>
    <t>扶锦生</t>
  </si>
  <si>
    <t>112030501701</t>
  </si>
  <si>
    <t>胡鹏</t>
  </si>
  <si>
    <t>112011902924</t>
  </si>
  <si>
    <t>湖南师范大学</t>
  </si>
  <si>
    <t>民商法学</t>
  </si>
  <si>
    <t>沅陵县</t>
  </si>
  <si>
    <t>乡镇机关人武专干职位</t>
  </si>
  <si>
    <t>彭欢</t>
  </si>
  <si>
    <t>112300220503</t>
  </si>
  <si>
    <t>青岛科技大学</t>
  </si>
  <si>
    <t>英语</t>
  </si>
  <si>
    <t>覃官怀</t>
  </si>
  <si>
    <t>112300212716</t>
  </si>
  <si>
    <t>长沙市芙蓉区人民武装部</t>
  </si>
  <si>
    <t>物流工程</t>
  </si>
  <si>
    <t>乡镇机关职位1</t>
  </si>
  <si>
    <t>向俊杰</t>
  </si>
  <si>
    <t>112300403807</t>
  </si>
  <si>
    <t>东华大学</t>
  </si>
  <si>
    <t>功能材料（新能源与光电材料方向）</t>
  </si>
  <si>
    <t>舒行</t>
  </si>
  <si>
    <t>112300406926</t>
  </si>
  <si>
    <t>信息与计算科学</t>
  </si>
  <si>
    <t>曾翔</t>
  </si>
  <si>
    <t>112300300605</t>
  </si>
  <si>
    <t>湖北文理学院</t>
  </si>
  <si>
    <t>广播电视编导</t>
  </si>
  <si>
    <t>舒威</t>
  </si>
  <si>
    <t>112300217608</t>
  </si>
  <si>
    <t>湖南涉外经济学院</t>
  </si>
  <si>
    <t>社会体育指导与管理</t>
  </si>
  <si>
    <t>游孝铭</t>
  </si>
  <si>
    <t>112300103021</t>
  </si>
  <si>
    <t>湖南理工学院</t>
  </si>
  <si>
    <t>网络工程</t>
  </si>
  <si>
    <t>乡镇机关职位2</t>
  </si>
  <si>
    <t>胡炫名</t>
  </si>
  <si>
    <t>112300701301</t>
  </si>
  <si>
    <t>文丽君</t>
  </si>
  <si>
    <t>112300104328</t>
  </si>
  <si>
    <t>辽宁工程技术大学</t>
  </si>
  <si>
    <t>广播电视学</t>
  </si>
  <si>
    <t>龙祎</t>
  </si>
  <si>
    <t>112300300213</t>
  </si>
  <si>
    <t>湖南城市学院</t>
  </si>
  <si>
    <t>工商管理</t>
  </si>
  <si>
    <t>莫菲</t>
  </si>
  <si>
    <t>112300402230</t>
  </si>
  <si>
    <t>会展经济与管理</t>
  </si>
  <si>
    <t>乡镇机关职位3</t>
  </si>
  <si>
    <t>刘马盈</t>
  </si>
  <si>
    <t>112300100830</t>
  </si>
  <si>
    <t>湖南科技大学</t>
  </si>
  <si>
    <t>风景园林</t>
  </si>
  <si>
    <t>李乐</t>
  </si>
  <si>
    <t>112300213327</t>
  </si>
  <si>
    <t>向婉怡</t>
  </si>
  <si>
    <t>112300402207</t>
  </si>
  <si>
    <t>自然地理与资源环境</t>
  </si>
  <si>
    <t>罗帅</t>
  </si>
  <si>
    <t>112300204312</t>
  </si>
  <si>
    <t>乡镇机关职位4</t>
  </si>
  <si>
    <t>向丹</t>
  </si>
  <si>
    <t>112300204002</t>
  </si>
  <si>
    <t>陈家滩乡人民政府</t>
  </si>
  <si>
    <t>动物药学</t>
  </si>
  <si>
    <t>舒继炎</t>
  </si>
  <si>
    <t>112300402309</t>
  </si>
  <si>
    <t>沅陵县清浪乡九年一贯制学校</t>
  </si>
  <si>
    <t>园林</t>
  </si>
  <si>
    <t>张欣昀</t>
  </si>
  <si>
    <t>112300207829</t>
  </si>
  <si>
    <t>甘肃农业大学</t>
  </si>
  <si>
    <t>农业资源与环境</t>
  </si>
  <si>
    <t>高雅琳</t>
  </si>
  <si>
    <t>112300219329</t>
  </si>
  <si>
    <t>农学</t>
  </si>
  <si>
    <t>全佳宇</t>
  </si>
  <si>
    <t>112300403824</t>
  </si>
  <si>
    <t>林学</t>
  </si>
  <si>
    <t>乡镇机关职位5</t>
  </si>
  <si>
    <t>吴文博</t>
  </si>
  <si>
    <t>112300305209</t>
  </si>
  <si>
    <t>物流管理</t>
  </si>
  <si>
    <t>周雪伦</t>
  </si>
  <si>
    <t>112300211404</t>
  </si>
  <si>
    <t>乡镇机关职位6</t>
  </si>
  <si>
    <t>石琴</t>
  </si>
  <si>
    <t>112300218627</t>
  </si>
  <si>
    <t>昆明理工大学津桥学院</t>
  </si>
  <si>
    <t>康善辉</t>
  </si>
  <si>
    <t>112300301429</t>
  </si>
  <si>
    <t>电子商务</t>
  </si>
  <si>
    <t>乡镇机关职位7</t>
  </si>
  <si>
    <t>樊晓雨</t>
  </si>
  <si>
    <t>112300401102</t>
  </si>
  <si>
    <t>新化县温塘镇平安社区</t>
  </si>
  <si>
    <t>网络与新媒体</t>
  </si>
  <si>
    <t>李纯阳</t>
  </si>
  <si>
    <t>112300302511</t>
  </si>
  <si>
    <t>吉首大学</t>
  </si>
  <si>
    <t>文化产业管理</t>
  </si>
  <si>
    <t>孙丽</t>
  </si>
  <si>
    <t>112300214418</t>
  </si>
  <si>
    <t>邵阳学院</t>
  </si>
  <si>
    <t>旅游管理</t>
  </si>
  <si>
    <t>谢心怡</t>
  </si>
  <si>
    <t>112300703108</t>
  </si>
  <si>
    <t>怀化学院</t>
  </si>
  <si>
    <t>乡镇机关职位7补录职位</t>
  </si>
  <si>
    <t>曾露</t>
  </si>
  <si>
    <t>112300105612</t>
  </si>
  <si>
    <t>长沙学院</t>
  </si>
  <si>
    <t>乡镇机关职位8</t>
  </si>
  <si>
    <t>汤超</t>
  </si>
  <si>
    <t>112300106622</t>
  </si>
  <si>
    <t>安全工程</t>
  </si>
  <si>
    <t>袁曦</t>
  </si>
  <si>
    <t>112300703807</t>
  </si>
  <si>
    <t>南华大学</t>
  </si>
  <si>
    <t>环境工程</t>
  </si>
  <si>
    <t>皮志成</t>
  </si>
  <si>
    <t>112300406930</t>
  </si>
  <si>
    <t>华北科技学院</t>
  </si>
  <si>
    <t>乡镇机关职位9</t>
  </si>
  <si>
    <t>陈滢</t>
  </si>
  <si>
    <t>112300406922</t>
  </si>
  <si>
    <t>湖南中医药大学</t>
  </si>
  <si>
    <t>张俭俭</t>
  </si>
  <si>
    <t>112300402018</t>
  </si>
  <si>
    <t>衡阳师范学院</t>
  </si>
  <si>
    <t>思想政治教育（师范）</t>
  </si>
  <si>
    <t>童萱</t>
  </si>
  <si>
    <t>112300405408</t>
  </si>
  <si>
    <t>河北农业大学</t>
  </si>
  <si>
    <t>制药工程</t>
  </si>
  <si>
    <t>乡镇机关职位10</t>
  </si>
  <si>
    <t>袁世豪</t>
  </si>
  <si>
    <t>112300214918</t>
  </si>
  <si>
    <t>聊城大学</t>
  </si>
  <si>
    <t>书法学</t>
  </si>
  <si>
    <t>廖凯</t>
  </si>
  <si>
    <t>112300206729</t>
  </si>
  <si>
    <t>自动化</t>
  </si>
  <si>
    <t>张利成</t>
  </si>
  <si>
    <t>112300209716</t>
  </si>
  <si>
    <t>河南财经政法大学</t>
  </si>
  <si>
    <t>社会工作</t>
  </si>
  <si>
    <t>张栩源</t>
  </si>
  <si>
    <t>112300703507</t>
  </si>
  <si>
    <t>张维</t>
  </si>
  <si>
    <t>112300218804</t>
  </si>
  <si>
    <t>汉语言文学（师范）</t>
  </si>
  <si>
    <t>乡镇机关职位11</t>
  </si>
  <si>
    <t>刘歆羽</t>
  </si>
  <si>
    <t>112300103109</t>
  </si>
  <si>
    <t>思想政治教育</t>
  </si>
  <si>
    <t>粟雨晴</t>
  </si>
  <si>
    <t>112300211505</t>
  </si>
  <si>
    <t>刘雨秋</t>
  </si>
  <si>
    <t>112300205215</t>
  </si>
  <si>
    <t>劳动与社会保障</t>
  </si>
  <si>
    <t>杨丹</t>
  </si>
  <si>
    <t>112300208815</t>
  </si>
  <si>
    <t>张洁</t>
  </si>
  <si>
    <t>112300300706</t>
  </si>
  <si>
    <t>吉林师范大学</t>
  </si>
  <si>
    <t>美术学</t>
  </si>
  <si>
    <t>乡镇机关职位12</t>
  </si>
  <si>
    <t>刘烽</t>
  </si>
  <si>
    <t>112300301112</t>
  </si>
  <si>
    <t>湖南机电职业技术学院</t>
  </si>
  <si>
    <t>大学专科</t>
  </si>
  <si>
    <t>机电一体化技术</t>
  </si>
  <si>
    <t>滕楠</t>
  </si>
  <si>
    <t>112300700519</t>
  </si>
  <si>
    <t>长沙航空职业技术学院</t>
  </si>
  <si>
    <t>飞机维修（飞机装配与调试方向）</t>
  </si>
  <si>
    <t>乡镇机关职位13</t>
  </si>
  <si>
    <t>李成勋</t>
  </si>
  <si>
    <t>112300400822</t>
  </si>
  <si>
    <t>湖南信息学院</t>
  </si>
  <si>
    <t>工程造价</t>
  </si>
  <si>
    <t>乡镇机关职位14</t>
  </si>
  <si>
    <t>石文彬</t>
  </si>
  <si>
    <t>112300206020</t>
  </si>
  <si>
    <t>沅陵县肖家桥乡人民政府</t>
  </si>
  <si>
    <t>飞机维修</t>
  </si>
  <si>
    <t>乡镇机关职位15</t>
  </si>
  <si>
    <t>李秋芬</t>
  </si>
  <si>
    <t>112300105805</t>
  </si>
  <si>
    <t>沅陵县凉水井镇塘冲村</t>
  </si>
  <si>
    <t>乡镇机关职位16</t>
  </si>
  <si>
    <t>张译元</t>
  </si>
  <si>
    <t>112300405030</t>
  </si>
  <si>
    <t>三亚发展控股有限公司</t>
  </si>
  <si>
    <t>刘名</t>
  </si>
  <si>
    <t>112300404015</t>
  </si>
  <si>
    <t>投资学</t>
  </si>
  <si>
    <t>杨宏炎</t>
  </si>
  <si>
    <t>112300403917</t>
  </si>
  <si>
    <t>深圳大学</t>
  </si>
  <si>
    <t>张紫淞</t>
  </si>
  <si>
    <t>112300405709</t>
  </si>
  <si>
    <t>杜姗</t>
  </si>
  <si>
    <t>112300302126</t>
  </si>
  <si>
    <t>沅陵县财政局</t>
  </si>
  <si>
    <t>乡镇财政所职位1</t>
  </si>
  <si>
    <t>罗棋元</t>
  </si>
  <si>
    <t>112300102101</t>
  </si>
  <si>
    <t>田志豪</t>
  </si>
  <si>
    <t>112300300611</t>
  </si>
  <si>
    <t>财政学</t>
  </si>
  <si>
    <t>龙浩吟</t>
  </si>
  <si>
    <t>112300400714</t>
  </si>
  <si>
    <t>湖北民族大学</t>
  </si>
  <si>
    <t>乡镇财政所职位2</t>
  </si>
  <si>
    <t>杨娴</t>
  </si>
  <si>
    <t>112300702307</t>
  </si>
  <si>
    <t>沈阳化工大学</t>
  </si>
  <si>
    <t>彭柳</t>
  </si>
  <si>
    <t>112300208819</t>
  </si>
  <si>
    <t>唐海宁</t>
  </si>
  <si>
    <t>112300403827</t>
  </si>
  <si>
    <t>乡镇财政所职位3</t>
  </si>
  <si>
    <t>刘安</t>
  </si>
  <si>
    <t>112300208921</t>
  </si>
  <si>
    <t>马轻扬</t>
  </si>
  <si>
    <t>112300401229</t>
  </si>
  <si>
    <t>李立波</t>
  </si>
  <si>
    <t>112300205113</t>
  </si>
  <si>
    <t>杨洋</t>
  </si>
  <si>
    <t>112300216323</t>
  </si>
  <si>
    <t>泸溪县乡村振兴办</t>
  </si>
  <si>
    <t>乡镇财政所职位4</t>
  </si>
  <si>
    <t>张文妍</t>
  </si>
  <si>
    <t>112300205111</t>
  </si>
  <si>
    <t>宋乐言</t>
  </si>
  <si>
    <t>112300101301</t>
  </si>
  <si>
    <t>张书萍</t>
  </si>
  <si>
    <t>112300211714</t>
  </si>
  <si>
    <t>湖南工商大学</t>
  </si>
  <si>
    <t>全娜</t>
  </si>
  <si>
    <t>112300404811</t>
  </si>
  <si>
    <t>湖南科技大学潇湘学院</t>
  </si>
  <si>
    <t>乡镇财政所职位5</t>
  </si>
  <si>
    <t>徐昊</t>
  </si>
  <si>
    <t>112300101912</t>
  </si>
  <si>
    <t>江西理工大学应用科学学院</t>
  </si>
  <si>
    <t>向群</t>
  </si>
  <si>
    <t>112300210218</t>
  </si>
  <si>
    <t>沅陵县公安局</t>
  </si>
  <si>
    <t>基层民警1补录职位</t>
  </si>
  <si>
    <t>赵静娴</t>
  </si>
  <si>
    <t>141230202905</t>
  </si>
  <si>
    <t>中央司法警官学院</t>
  </si>
  <si>
    <t>管理科学</t>
  </si>
  <si>
    <t>李庆林</t>
  </si>
  <si>
    <t>141071001228</t>
  </si>
  <si>
    <t>环境设计</t>
  </si>
  <si>
    <t>基层民警2补录职位</t>
  </si>
  <si>
    <t>刘雨</t>
  </si>
  <si>
    <t>141300602306</t>
  </si>
  <si>
    <t>卓耀德</t>
  </si>
  <si>
    <t>141071000630</t>
  </si>
  <si>
    <t>湖南省慈利县公安局</t>
  </si>
  <si>
    <t>经济法学</t>
  </si>
  <si>
    <t>基层民警3</t>
  </si>
  <si>
    <t>彭致用</t>
  </si>
  <si>
    <t>141300604410</t>
  </si>
  <si>
    <t>湖南省张家界市公安局交警支队</t>
  </si>
  <si>
    <t>生物制药</t>
  </si>
  <si>
    <t>基层民警3补录职位</t>
  </si>
  <si>
    <t>李彦铮</t>
  </si>
  <si>
    <t>141290800126</t>
  </si>
  <si>
    <t>法医</t>
  </si>
  <si>
    <t>舒锋捷</t>
  </si>
  <si>
    <t>141300604603</t>
  </si>
  <si>
    <t>湖南省沅陵县人民医院</t>
  </si>
  <si>
    <t>临床医学</t>
  </si>
  <si>
    <t>网络安全管理</t>
  </si>
  <si>
    <t>刘雅萍</t>
  </si>
  <si>
    <t>141300602919</t>
  </si>
  <si>
    <t>刘代丽</t>
  </si>
  <si>
    <t>141300602703</t>
  </si>
  <si>
    <t>云南警官学院</t>
  </si>
  <si>
    <t>杨谨励</t>
  </si>
  <si>
    <t>141300601301</t>
  </si>
  <si>
    <t>特警</t>
  </si>
  <si>
    <t>田野</t>
  </si>
  <si>
    <t>141300601204</t>
  </si>
  <si>
    <t>西南民族大学</t>
  </si>
  <si>
    <t>制药工程（卓越工程师）</t>
  </si>
  <si>
    <t>姚涛</t>
  </si>
  <si>
    <t>141300602004</t>
  </si>
  <si>
    <t>祖大毅</t>
  </si>
  <si>
    <t>141300603903</t>
  </si>
  <si>
    <t>上海电机学院</t>
  </si>
  <si>
    <t>范曜</t>
  </si>
  <si>
    <t>141300603611</t>
  </si>
  <si>
    <t>张胜海</t>
  </si>
  <si>
    <t>141300601416</t>
  </si>
  <si>
    <t>李金浩</t>
  </si>
  <si>
    <t>141300603702</t>
  </si>
  <si>
    <t>湖南文理学院</t>
  </si>
  <si>
    <t>邓丰金</t>
  </si>
  <si>
    <t>141300603522</t>
  </si>
  <si>
    <t>冯宗玄</t>
  </si>
  <si>
    <t>141300603118</t>
  </si>
  <si>
    <t>钟劲源</t>
  </si>
  <si>
    <t>141300603514</t>
  </si>
  <si>
    <t>南昌理工学院</t>
  </si>
  <si>
    <t>视觉传达设计</t>
  </si>
  <si>
    <t>胡涛</t>
  </si>
  <si>
    <t>141300604916</t>
  </si>
  <si>
    <t>湖南工程学院应用技术学院</t>
  </si>
  <si>
    <t>机械设计制造及其自动化</t>
  </si>
  <si>
    <t>杨欣洁</t>
  </si>
  <si>
    <t>141300601530</t>
  </si>
  <si>
    <t>重庆人文科技学院</t>
  </si>
  <si>
    <t>工程管理</t>
  </si>
  <si>
    <t>特警补录职位</t>
  </si>
  <si>
    <t>谢卓</t>
  </si>
  <si>
    <t>141300603607</t>
  </si>
  <si>
    <t>湖南文理学院芙蓉学院</t>
  </si>
  <si>
    <t>辰溪县残疾人联合会</t>
  </si>
  <si>
    <t>综合管理</t>
  </si>
  <si>
    <t>李林</t>
  </si>
  <si>
    <t>115300605209</t>
  </si>
  <si>
    <t>桑植县民政局</t>
  </si>
  <si>
    <t>生物技术</t>
  </si>
  <si>
    <t>辰溪县人民政府办公室</t>
  </si>
  <si>
    <t>石诺亚</t>
  </si>
  <si>
    <t>112300300220</t>
  </si>
  <si>
    <t>文华学院</t>
  </si>
  <si>
    <t>汉语言文学</t>
  </si>
  <si>
    <t>中共辰溪县纪委监委</t>
  </si>
  <si>
    <t>监督执纪执法1</t>
  </si>
  <si>
    <t>满延钊</t>
  </si>
  <si>
    <t>112300404206</t>
  </si>
  <si>
    <t>中共辰溪县委组织部</t>
  </si>
  <si>
    <t>傅煜</t>
  </si>
  <si>
    <t>112300400104</t>
  </si>
  <si>
    <t>中国古代文学</t>
  </si>
  <si>
    <t>辰溪县</t>
  </si>
  <si>
    <t>孙嵩军</t>
  </si>
  <si>
    <t>112300217325</t>
  </si>
  <si>
    <t>湖南工程职业技术学院</t>
  </si>
  <si>
    <t>道路桥梁工程技术</t>
  </si>
  <si>
    <t>首中意</t>
  </si>
  <si>
    <t>112300211207</t>
  </si>
  <si>
    <t>怀化市强制隔离戒毒所</t>
  </si>
  <si>
    <t>刘林枫</t>
  </si>
  <si>
    <t>112300210609</t>
  </si>
  <si>
    <t>冶金工程</t>
  </si>
  <si>
    <t>陈戈辉</t>
  </si>
  <si>
    <t>112300401317</t>
  </si>
  <si>
    <t>辰溪县总工会</t>
  </si>
  <si>
    <t>薛雨泽</t>
  </si>
  <si>
    <t>112300211026</t>
  </si>
  <si>
    <t>孙浩翔</t>
  </si>
  <si>
    <t>112300406024</t>
  </si>
  <si>
    <t>吴家豪</t>
  </si>
  <si>
    <t>112300205422</t>
  </si>
  <si>
    <t>唐欣怡</t>
  </si>
  <si>
    <t>112300219613</t>
  </si>
  <si>
    <t>四川文理学院</t>
  </si>
  <si>
    <t>谢睿伶</t>
  </si>
  <si>
    <t>112300208726</t>
  </si>
  <si>
    <t>中南民族大学</t>
  </si>
  <si>
    <t>高分子材料与工程</t>
  </si>
  <si>
    <t>邓璨</t>
  </si>
  <si>
    <t>112300402702</t>
  </si>
  <si>
    <t>厦门大学嘉庚学院</t>
  </si>
  <si>
    <t>日语</t>
  </si>
  <si>
    <t>宋奥男</t>
  </si>
  <si>
    <t>112300702213</t>
  </si>
  <si>
    <t>音乐学</t>
  </si>
  <si>
    <t>龙玉梅</t>
  </si>
  <si>
    <t>112300220330</t>
  </si>
  <si>
    <t>杨慧</t>
  </si>
  <si>
    <t>112300401818</t>
  </si>
  <si>
    <t>刘妤欣</t>
  </si>
  <si>
    <t>112300402723</t>
  </si>
  <si>
    <t>南京工业大学浦江学院</t>
  </si>
  <si>
    <t>税收学</t>
  </si>
  <si>
    <t>向菁东</t>
  </si>
  <si>
    <t>112300219623</t>
  </si>
  <si>
    <t>李梦诗</t>
  </si>
  <si>
    <t>112300217302</t>
  </si>
  <si>
    <t>云南大学数学与统计学院</t>
  </si>
  <si>
    <t>应用统计</t>
  </si>
  <si>
    <t>许美玲</t>
  </si>
  <si>
    <t>112300100518</t>
  </si>
  <si>
    <t>黄芊</t>
  </si>
  <si>
    <t>112300205627</t>
  </si>
  <si>
    <t>湖南女子学院</t>
  </si>
  <si>
    <t>国际经济与贸易</t>
  </si>
  <si>
    <t>柴君茹</t>
  </si>
  <si>
    <t>112300214608</t>
  </si>
  <si>
    <t>福州大学</t>
  </si>
  <si>
    <t>李雅琴</t>
  </si>
  <si>
    <t>112300703629</t>
  </si>
  <si>
    <t>辰溪县政务服务中心</t>
  </si>
  <si>
    <t>保险学</t>
  </si>
  <si>
    <t>柴靖</t>
  </si>
  <si>
    <t>112300105903</t>
  </si>
  <si>
    <t>杨文锋</t>
  </si>
  <si>
    <t>112300402119</t>
  </si>
  <si>
    <t>邵阳市城步县总工会</t>
  </si>
  <si>
    <t>金融工程</t>
  </si>
  <si>
    <t>汪旭</t>
  </si>
  <si>
    <t>112300403528</t>
  </si>
  <si>
    <t>辰溪县公安局</t>
  </si>
  <si>
    <t>文体波</t>
  </si>
  <si>
    <t>112300103307</t>
  </si>
  <si>
    <t>辰溪县大水田乡人民政府</t>
  </si>
  <si>
    <t>法律</t>
  </si>
  <si>
    <t>余涛</t>
  </si>
  <si>
    <t>112300105313</t>
  </si>
  <si>
    <t>辰溪县潭湾镇三甲塘村委会</t>
  </si>
  <si>
    <t>软件工程</t>
  </si>
  <si>
    <t>辰溪县财政局</t>
  </si>
  <si>
    <t>杨锐</t>
  </si>
  <si>
    <t>112300218709</t>
  </si>
  <si>
    <t>重庆移通学院</t>
  </si>
  <si>
    <t>张鑫平</t>
  </si>
  <si>
    <t>112300401118</t>
  </si>
  <si>
    <t>吴仪红</t>
  </si>
  <si>
    <t>112300703915</t>
  </si>
  <si>
    <t>贵州大学明德学院</t>
  </si>
  <si>
    <t>舒晖荃</t>
  </si>
  <si>
    <t>112300403124</t>
  </si>
  <si>
    <t>朱佳焱</t>
  </si>
  <si>
    <t>112300220229</t>
  </si>
  <si>
    <t>江雪琪</t>
  </si>
  <si>
    <t>112300703222</t>
  </si>
  <si>
    <t>李娜</t>
  </si>
  <si>
    <t>112300106627</t>
  </si>
  <si>
    <t>湖南工程学院</t>
  </si>
  <si>
    <t>辰溪县司法局</t>
  </si>
  <si>
    <t>乡镇司法所司法助理员职位1</t>
  </si>
  <si>
    <t>刘翔</t>
  </si>
  <si>
    <t>112300301023</t>
  </si>
  <si>
    <t>国际法学</t>
  </si>
  <si>
    <t>乡镇司法所司法助理员职位2</t>
  </si>
  <si>
    <t>郭淳彦</t>
  </si>
  <si>
    <t>112300303527</t>
  </si>
  <si>
    <t>吉首大学张家界学院</t>
  </si>
  <si>
    <t>乡镇司法所司法助理员职位3</t>
  </si>
  <si>
    <t>张湘鹏</t>
  </si>
  <si>
    <t>112300203819</t>
  </si>
  <si>
    <t>湘潭大学兴湘学院</t>
  </si>
  <si>
    <t>乡镇司法所司法助理员职位4</t>
  </si>
  <si>
    <t>宋润杨</t>
  </si>
  <si>
    <t>112300214603</t>
  </si>
  <si>
    <t>基层民警2</t>
  </si>
  <si>
    <t>肖灵雪</t>
  </si>
  <si>
    <t>141300603915</t>
  </si>
  <si>
    <t>中方县城乡建设发展集团有限公司</t>
  </si>
  <si>
    <t>警犬技术</t>
  </si>
  <si>
    <t>聂子为</t>
  </si>
  <si>
    <t>141300602314</t>
  </si>
  <si>
    <t>岳阳市岳阳县公安局刑侦大队</t>
  </si>
  <si>
    <t>彭丹</t>
  </si>
  <si>
    <t>141300604609</t>
  </si>
  <si>
    <t>西安工程大学</t>
  </si>
  <si>
    <t>通信工程</t>
  </si>
  <si>
    <t>雷磊</t>
  </si>
  <si>
    <t>141300601410</t>
  </si>
  <si>
    <t>湖南交通工程学院</t>
  </si>
  <si>
    <t>电子信息工程</t>
  </si>
  <si>
    <t>吴云鹏</t>
  </si>
  <si>
    <t>141300603712</t>
  </si>
  <si>
    <t>湘潭大学</t>
  </si>
  <si>
    <t>信息管理与信息系统</t>
  </si>
  <si>
    <t>向建卓</t>
  </si>
  <si>
    <t>141300604324</t>
  </si>
  <si>
    <t>周子洋</t>
  </si>
  <si>
    <t>141300602519</t>
  </si>
  <si>
    <t>社会体育指导与管理专业</t>
  </si>
  <si>
    <t>江小燕</t>
  </si>
  <si>
    <t>141300601922</t>
  </si>
  <si>
    <t>黄金海</t>
  </si>
  <si>
    <t>141300604530</t>
  </si>
  <si>
    <t>周达瑞</t>
  </si>
  <si>
    <t>141300602017</t>
  </si>
  <si>
    <t>湖南理工学院南湖学院</t>
  </si>
  <si>
    <t>刘蔚博</t>
  </si>
  <si>
    <t>141300604210</t>
  </si>
  <si>
    <t>湖南洪江农村商业银行股份有限公司</t>
  </si>
  <si>
    <t>光电信息科学与工程</t>
  </si>
  <si>
    <t>龚帆</t>
  </si>
  <si>
    <t>141300601313</t>
  </si>
  <si>
    <t>中国农业银行怀化分行辰溪支行</t>
  </si>
  <si>
    <t>生物工程</t>
  </si>
  <si>
    <t>张晓</t>
  </si>
  <si>
    <t>141300602622</t>
  </si>
  <si>
    <t>湖南应用技术学院</t>
  </si>
  <si>
    <t>李旭东</t>
  </si>
  <si>
    <t>141300602119</t>
  </si>
  <si>
    <t>怀化市公安局留置看护支队</t>
  </si>
  <si>
    <t>应用化学</t>
  </si>
  <si>
    <t>许靖</t>
  </si>
  <si>
    <t>141300601404</t>
  </si>
  <si>
    <t>彭瑞</t>
  </si>
  <si>
    <t>141300603513</t>
  </si>
  <si>
    <t>舒禹然</t>
  </si>
  <si>
    <t>141300602021</t>
  </si>
  <si>
    <t>乡镇机关职位3补录职位</t>
  </si>
  <si>
    <t>龙芳</t>
  </si>
  <si>
    <t>112310205621</t>
  </si>
  <si>
    <t>乡镇机关职位1补录职位</t>
  </si>
  <si>
    <t>赵秀玲</t>
  </si>
  <si>
    <t>112300406530</t>
  </si>
  <si>
    <t>北京工商大学</t>
  </si>
  <si>
    <t>工业设计</t>
  </si>
  <si>
    <t>监督执纪执法2补录职位</t>
  </si>
  <si>
    <t>刘子艳</t>
  </si>
  <si>
    <t>112300210005</t>
  </si>
  <si>
    <t>溆浦县残疾人联合会</t>
  </si>
  <si>
    <t>蒋林汶</t>
  </si>
  <si>
    <t>115300605117</t>
  </si>
  <si>
    <t>成都艺术职业大学</t>
  </si>
  <si>
    <t>溆浦县人力资源和社会保障局</t>
  </si>
  <si>
    <t>唐珍珠</t>
  </si>
  <si>
    <t>112300215809</t>
  </si>
  <si>
    <t>湖南省新航动力信息科技有限公司</t>
  </si>
  <si>
    <t>溆浦县商务局</t>
  </si>
  <si>
    <t>杨佳玮</t>
  </si>
  <si>
    <t>112300406327</t>
  </si>
  <si>
    <t>溆浦县审计局</t>
  </si>
  <si>
    <t>曹涵凌</t>
  </si>
  <si>
    <t>112300403825</t>
  </si>
  <si>
    <t>溆浦县市场监督管理局</t>
  </si>
  <si>
    <t>覃荻</t>
  </si>
  <si>
    <t>112300402419</t>
  </si>
  <si>
    <t>湖南聚思勤人力资源管理有限公司长沙市分公司</t>
  </si>
  <si>
    <t>知识产权</t>
  </si>
  <si>
    <t>溆浦县统计局</t>
  </si>
  <si>
    <t>雷生波</t>
  </si>
  <si>
    <t>112300217914</t>
  </si>
  <si>
    <t>应用统计学</t>
  </si>
  <si>
    <t>溆浦县卫生健康局</t>
  </si>
  <si>
    <t>陈大强</t>
  </si>
  <si>
    <t>112300219013</t>
  </si>
  <si>
    <t>承德医学院</t>
  </si>
  <si>
    <t>溆浦县</t>
  </si>
  <si>
    <t>夏伟靓</t>
  </si>
  <si>
    <t>112300101812</t>
  </si>
  <si>
    <t>唐诗钰</t>
  </si>
  <si>
    <t>112300407006</t>
  </si>
  <si>
    <t>石文韬</t>
  </si>
  <si>
    <t>112300217926</t>
  </si>
  <si>
    <t>长春工业大学</t>
  </si>
  <si>
    <t>金属材料工程</t>
  </si>
  <si>
    <t>罗婧</t>
  </si>
  <si>
    <t>112300215406</t>
  </si>
  <si>
    <t>夏紫云</t>
  </si>
  <si>
    <t>112300102626</t>
  </si>
  <si>
    <t>张春兰</t>
  </si>
  <si>
    <t>112300211523</t>
  </si>
  <si>
    <t>长沙师范学院</t>
  </si>
  <si>
    <t>陈嘉鑫</t>
  </si>
  <si>
    <t>112300217717</t>
  </si>
  <si>
    <t>德州学院</t>
  </si>
  <si>
    <t>杨鑫朋</t>
  </si>
  <si>
    <t>112300301222</t>
  </si>
  <si>
    <t>轨道交通信号与控制</t>
  </si>
  <si>
    <t>李静</t>
  </si>
  <si>
    <t>112300207902</t>
  </si>
  <si>
    <t>怀化市鹤城区河西街道办事处滨江社区</t>
  </si>
  <si>
    <t>护理学</t>
  </si>
  <si>
    <t>龙璐</t>
  </si>
  <si>
    <t>112300303320</t>
  </si>
  <si>
    <t>产品设计</t>
  </si>
  <si>
    <t>向梦军</t>
  </si>
  <si>
    <t>112300300330</t>
  </si>
  <si>
    <t>黄琦</t>
  </si>
  <si>
    <t>112300701422</t>
  </si>
  <si>
    <t>广东技术师范大学</t>
  </si>
  <si>
    <t>应用心理学（师范）</t>
  </si>
  <si>
    <t>谌杰妮</t>
  </si>
  <si>
    <t>112300204601</t>
  </si>
  <si>
    <t>南华大学公共卫生学院</t>
  </si>
  <si>
    <t>卫生检验与检疫</t>
  </si>
  <si>
    <t>黄逸</t>
  </si>
  <si>
    <t>112300401501</t>
  </si>
  <si>
    <t>南宁师范大学师园学院</t>
  </si>
  <si>
    <t>小学教育</t>
  </si>
  <si>
    <t>侯赢</t>
  </si>
  <si>
    <t>112300205409</t>
  </si>
  <si>
    <t>刘旖妮</t>
  </si>
  <si>
    <t>112300211215</t>
  </si>
  <si>
    <t>黎金伟</t>
  </si>
  <si>
    <t>112300402224</t>
  </si>
  <si>
    <t>教育学</t>
  </si>
  <si>
    <t>刘鹏程</t>
  </si>
  <si>
    <t>112300101919</t>
  </si>
  <si>
    <t>溆浦县人民法院</t>
  </si>
  <si>
    <t>余津</t>
  </si>
  <si>
    <t>112300703423</t>
  </si>
  <si>
    <t>香港恒生大学</t>
  </si>
  <si>
    <t>工商管理市场学</t>
  </si>
  <si>
    <t>谢文辉</t>
  </si>
  <si>
    <t>112300205008</t>
  </si>
  <si>
    <t>黄家豪</t>
  </si>
  <si>
    <t>112300211925</t>
  </si>
  <si>
    <t>岳阳市汨罗市弼时镇人民政府</t>
  </si>
  <si>
    <t>杨裕隆</t>
  </si>
  <si>
    <t>112300407013</t>
  </si>
  <si>
    <t>覃焱</t>
  </si>
  <si>
    <t>112300100907</t>
  </si>
  <si>
    <t>王小艳</t>
  </si>
  <si>
    <t>112300405208</t>
  </si>
  <si>
    <t>龙恒鑫</t>
  </si>
  <si>
    <t>112300104112</t>
  </si>
  <si>
    <t>北方民族大学</t>
  </si>
  <si>
    <t>化学工程与工艺</t>
  </si>
  <si>
    <t>魏宇</t>
  </si>
  <si>
    <t>112300405426</t>
  </si>
  <si>
    <t>重庆文理学院</t>
  </si>
  <si>
    <t>董钊</t>
  </si>
  <si>
    <t>112300303212</t>
  </si>
  <si>
    <t>湖南省湘维有限公司</t>
  </si>
  <si>
    <t>乡镇机关职位17</t>
  </si>
  <si>
    <t>舒祥</t>
  </si>
  <si>
    <t>112300700514</t>
  </si>
  <si>
    <t>沈阳建筑大学</t>
  </si>
  <si>
    <t>周诗怡</t>
  </si>
  <si>
    <t>112300303907</t>
  </si>
  <si>
    <t>南京大学金陵学院</t>
  </si>
  <si>
    <t>城乡规划</t>
  </si>
  <si>
    <t>刘涛</t>
  </si>
  <si>
    <t>112300208517</t>
  </si>
  <si>
    <t>乡镇机关职位18</t>
  </si>
  <si>
    <t>刘文杰</t>
  </si>
  <si>
    <t>112300205619</t>
  </si>
  <si>
    <t>港口航道与
海岸工程</t>
  </si>
  <si>
    <t>乡镇机关职位19</t>
  </si>
  <si>
    <t>刘苗苗</t>
  </si>
  <si>
    <t>112300204210</t>
  </si>
  <si>
    <t>乡镇机关职位20</t>
  </si>
  <si>
    <t>尤景</t>
  </si>
  <si>
    <t>112300214830</t>
  </si>
  <si>
    <t>芷江侗族自治县人民法院</t>
  </si>
  <si>
    <t>水利工程</t>
  </si>
  <si>
    <t>乡镇机关职位21</t>
  </si>
  <si>
    <t>覃徽钦</t>
  </si>
  <si>
    <t>112300103803</t>
  </si>
  <si>
    <t>溆浦县卢峰镇茅坪村村委会</t>
  </si>
  <si>
    <t>周文俊</t>
  </si>
  <si>
    <t>112300404607</t>
  </si>
  <si>
    <t>溆浦县三江镇龙山村村委会</t>
  </si>
  <si>
    <t>舒森</t>
  </si>
  <si>
    <t>112300213010</t>
  </si>
  <si>
    <t>溆浦县统溪河镇统溪河村村委会</t>
  </si>
  <si>
    <t>机械设计制造及自动化</t>
  </si>
  <si>
    <t>乡镇机关职位22</t>
  </si>
  <si>
    <t>张蒙蒙</t>
  </si>
  <si>
    <t>112300205802</t>
  </si>
  <si>
    <t>溆浦县卢峰镇太坪村村委会</t>
  </si>
  <si>
    <t>唐苗苗</t>
  </si>
  <si>
    <t>112300703722</t>
  </si>
  <si>
    <t>溆浦县黄茅园镇爱家村村委会</t>
  </si>
  <si>
    <t>医疗美容技术</t>
  </si>
  <si>
    <t>刘闻乐</t>
  </si>
  <si>
    <t>112300101510</t>
  </si>
  <si>
    <t>溆浦县水东镇银湖村村委会</t>
  </si>
  <si>
    <t>英语（外贸英语方向）</t>
  </si>
  <si>
    <t>乡镇机关职位24</t>
  </si>
  <si>
    <t>蔡俊杰</t>
  </si>
  <si>
    <t>112300103501</t>
  </si>
  <si>
    <t>向梁子</t>
  </si>
  <si>
    <t>112300215529</t>
  </si>
  <si>
    <t>导弹维修</t>
  </si>
  <si>
    <t>乡镇机关职位25</t>
  </si>
  <si>
    <t>余燕君</t>
  </si>
  <si>
    <t>112300216507</t>
  </si>
  <si>
    <t>湖南商务职业技术学院</t>
  </si>
  <si>
    <t>向沁梅</t>
  </si>
  <si>
    <t>112300209021</t>
  </si>
  <si>
    <t>溆浦县观音阁镇警予村村委会</t>
  </si>
  <si>
    <t>房地产开发与管理</t>
  </si>
  <si>
    <t>粟玮屹</t>
  </si>
  <si>
    <t>112300102710</t>
  </si>
  <si>
    <t>湖南国防工业职业技术学院</t>
  </si>
  <si>
    <t>电气自动化</t>
  </si>
  <si>
    <t>张博文</t>
  </si>
  <si>
    <t>112300220310</t>
  </si>
  <si>
    <t>邵阳市邵东市简家镇简家陇派出所</t>
  </si>
  <si>
    <t>应用电子技术</t>
  </si>
  <si>
    <t>刘菲</t>
  </si>
  <si>
    <t>112300215418</t>
  </si>
  <si>
    <t>怀化师范高等专科学校</t>
  </si>
  <si>
    <t>溆浦县财政局</t>
  </si>
  <si>
    <t>张城睿</t>
  </si>
  <si>
    <t>112300203914</t>
  </si>
  <si>
    <t>会计学（ACCA卓越班）</t>
  </si>
  <si>
    <t>舒伟钊</t>
  </si>
  <si>
    <t>112300104912</t>
  </si>
  <si>
    <t>向可</t>
  </si>
  <si>
    <t>112300104326</t>
  </si>
  <si>
    <t>刘欣</t>
  </si>
  <si>
    <t>112300102622</t>
  </si>
  <si>
    <t>黄烨垚</t>
  </si>
  <si>
    <t>112300204609</t>
  </si>
  <si>
    <t>向森</t>
  </si>
  <si>
    <t>112300404909</t>
  </si>
  <si>
    <t>谌泯桦</t>
  </si>
  <si>
    <t>112300103910</t>
  </si>
  <si>
    <t>肖金思</t>
  </si>
  <si>
    <t>112300216812</t>
  </si>
  <si>
    <t>长沙市公安局车辆管理所</t>
  </si>
  <si>
    <t>会计电算化</t>
  </si>
  <si>
    <t>王萍</t>
  </si>
  <si>
    <t>112300207227</t>
  </si>
  <si>
    <t>兰州大学</t>
  </si>
  <si>
    <t>付丽娟</t>
  </si>
  <si>
    <t>112300206521</t>
  </si>
  <si>
    <t>溆浦县司法局</t>
  </si>
  <si>
    <t>李京苏</t>
  </si>
  <si>
    <t>112300214108</t>
  </si>
  <si>
    <t>吉首大学
张家界学院</t>
  </si>
  <si>
    <t>溆浦县公安局</t>
  </si>
  <si>
    <t>李宁</t>
  </si>
  <si>
    <t>141300603003</t>
  </si>
  <si>
    <t>张舒泓森</t>
  </si>
  <si>
    <t>141300604422</t>
  </si>
  <si>
    <t>舒小超</t>
  </si>
  <si>
    <t>141300602123</t>
  </si>
  <si>
    <t>广西民族大学</t>
  </si>
  <si>
    <t>民警2</t>
  </si>
  <si>
    <t>蒲祖燃</t>
  </si>
  <si>
    <t>141300601517</t>
  </si>
  <si>
    <t>湖北经济学院</t>
  </si>
  <si>
    <t>动画</t>
  </si>
  <si>
    <t>颜杰</t>
  </si>
  <si>
    <t>141300602829</t>
  </si>
  <si>
    <t>湖南工业大学科技学院</t>
  </si>
  <si>
    <t>民警3</t>
  </si>
  <si>
    <t>黄婧雯</t>
  </si>
  <si>
    <t>141300603628</t>
  </si>
  <si>
    <t>陆德炜</t>
  </si>
  <si>
    <t>141300602022</t>
  </si>
  <si>
    <t>江西科技学院</t>
  </si>
  <si>
    <t>李耀祖</t>
  </si>
  <si>
    <t>141300604008</t>
  </si>
  <si>
    <t>郑显尧</t>
  </si>
  <si>
    <t>141300603811</t>
  </si>
  <si>
    <t>陈畅</t>
  </si>
  <si>
    <t>141300602630</t>
  </si>
  <si>
    <t>商务英语</t>
  </si>
  <si>
    <t>周子又</t>
  </si>
  <si>
    <t>141300601503</t>
  </si>
  <si>
    <t>哈尔滨师范大学</t>
  </si>
  <si>
    <t>张嘉杰</t>
  </si>
  <si>
    <t>141300603617</t>
  </si>
  <si>
    <t>应用心理学</t>
  </si>
  <si>
    <t>向明轩</t>
  </si>
  <si>
    <t>141300603321</t>
  </si>
  <si>
    <t>溆浦县人民医院</t>
  </si>
  <si>
    <t>何仁</t>
  </si>
  <si>
    <t>141300601507</t>
  </si>
  <si>
    <t>四川音乐学院</t>
  </si>
  <si>
    <t>音乐表演（音乐剧）</t>
  </si>
  <si>
    <t>张士明</t>
  </si>
  <si>
    <t>141300604123</t>
  </si>
  <si>
    <t>刘峻铭</t>
  </si>
  <si>
    <t>141300603922</t>
  </si>
  <si>
    <t>溆浦职业中等专业学校</t>
  </si>
  <si>
    <t>运动训练</t>
  </si>
  <si>
    <t>溆浦县工业和信息化局</t>
  </si>
  <si>
    <t>综合管理补录职位</t>
  </si>
  <si>
    <t>杨磊</t>
  </si>
  <si>
    <t>112050701519</t>
  </si>
  <si>
    <t>数据科学与大数据技术</t>
  </si>
  <si>
    <t>溆浦县应急管理局</t>
  </si>
  <si>
    <t>何凯成</t>
  </si>
  <si>
    <t>112021005818</t>
  </si>
  <si>
    <t>乡镇机关职位23补录职位</t>
  </si>
  <si>
    <t>罗立庆</t>
  </si>
  <si>
    <t>112310406113</t>
  </si>
  <si>
    <t>民警1补录职位</t>
  </si>
  <si>
    <t>文宗攀</t>
  </si>
  <si>
    <t>141310602404</t>
  </si>
  <si>
    <t>北京工商大学嘉华学院</t>
  </si>
  <si>
    <t>国际商务</t>
  </si>
  <si>
    <t>罗志强</t>
  </si>
  <si>
    <t>141040102921</t>
  </si>
  <si>
    <t>北京物资学院</t>
  </si>
  <si>
    <t>麻阳苗族自治县</t>
  </si>
  <si>
    <t>孙健涛</t>
  </si>
  <si>
    <t>112300211816</t>
  </si>
  <si>
    <t>李嘉鹏</t>
  </si>
  <si>
    <t>112300303515</t>
  </si>
  <si>
    <t>麻阳苗族自治县岩门镇初级中学</t>
  </si>
  <si>
    <t>张艺峰</t>
  </si>
  <si>
    <t>112300206723</t>
  </si>
  <si>
    <t>张又文</t>
  </si>
  <si>
    <t>112300107008</t>
  </si>
  <si>
    <t>丁昌鑫</t>
  </si>
  <si>
    <t>112300104523</t>
  </si>
  <si>
    <t>湖南铁道职业技术学院</t>
  </si>
  <si>
    <t>电子信息工程技术</t>
  </si>
  <si>
    <t>黄宇田</t>
  </si>
  <si>
    <t>112300304716</t>
  </si>
  <si>
    <t>麻阳苗族自治县滨河社区居民委员会</t>
  </si>
  <si>
    <t>交通土建工程</t>
  </si>
  <si>
    <t>麻阳苗族自治县财政局</t>
  </si>
  <si>
    <t>杨竣凯</t>
  </si>
  <si>
    <t>112300104320</t>
  </si>
  <si>
    <t>陈郑聪</t>
  </si>
  <si>
    <t>112300215923</t>
  </si>
  <si>
    <t>大连财经学院</t>
  </si>
  <si>
    <t>胡洪午</t>
  </si>
  <si>
    <t>112300210603</t>
  </si>
  <si>
    <t>中国邮政集团有限公司沅陵县分公司凉水井邮政支局</t>
  </si>
  <si>
    <t>陈江华</t>
  </si>
  <si>
    <t>112300106218</t>
  </si>
  <si>
    <t>尹菁杰</t>
  </si>
  <si>
    <t>112300215325</t>
  </si>
  <si>
    <t>聂慧娟</t>
  </si>
  <si>
    <t>112300700110</t>
  </si>
  <si>
    <t>湖南中坡山国家森林公园管理处</t>
  </si>
  <si>
    <t>滕佶彬</t>
  </si>
  <si>
    <t>112300204927</t>
  </si>
  <si>
    <t>天津财经大学</t>
  </si>
  <si>
    <t>汤思武</t>
  </si>
  <si>
    <t>112300211902</t>
  </si>
  <si>
    <t>杨晔</t>
  </si>
  <si>
    <t>112300208104</t>
  </si>
  <si>
    <t>杨影如</t>
  </si>
  <si>
    <t>112300218819</t>
  </si>
  <si>
    <t>云南大学滇池学院</t>
  </si>
  <si>
    <t>毛纤纤</t>
  </si>
  <si>
    <t>112300104418</t>
  </si>
  <si>
    <t>张雯</t>
  </si>
  <si>
    <t>112300105112</t>
  </si>
  <si>
    <t>胡芷华</t>
  </si>
  <si>
    <t>112300703425</t>
  </si>
  <si>
    <t>李艾虹</t>
  </si>
  <si>
    <t>112300216226</t>
  </si>
  <si>
    <t>麻阳苗族自治县公安局</t>
  </si>
  <si>
    <t>王瑞翔</t>
  </si>
  <si>
    <t>141300604812</t>
  </si>
  <si>
    <t>北京联合大学</t>
  </si>
  <si>
    <t>机械工程</t>
  </si>
  <si>
    <t>刘谋涛</t>
  </si>
  <si>
    <t>141300602213</t>
  </si>
  <si>
    <t>新晃侗族自治县</t>
  </si>
  <si>
    <t>许愿</t>
  </si>
  <si>
    <t>112300217526</t>
  </si>
  <si>
    <t>长沙职业技术学院</t>
  </si>
  <si>
    <t>电子商务技术</t>
  </si>
  <si>
    <t>姚盼</t>
  </si>
  <si>
    <t>112300207511</t>
  </si>
  <si>
    <t>井冈山大学</t>
  </si>
  <si>
    <t>鲁欢欢</t>
  </si>
  <si>
    <t>112300215202</t>
  </si>
  <si>
    <t>山东农业大学</t>
  </si>
  <si>
    <t>黄俊群</t>
  </si>
  <si>
    <t>112300209302</t>
  </si>
  <si>
    <t>吴承勇</t>
  </si>
  <si>
    <t>112300305112</t>
  </si>
  <si>
    <t>湖北科技学院</t>
  </si>
  <si>
    <t>艺术设计</t>
  </si>
  <si>
    <t>杨晚霞</t>
  </si>
  <si>
    <t>112300211710</t>
  </si>
  <si>
    <t>大理大学</t>
  </si>
  <si>
    <t>江霓</t>
  </si>
  <si>
    <t>112300301923</t>
  </si>
  <si>
    <t>黔南民族师范学院</t>
  </si>
  <si>
    <t>潘铭宇</t>
  </si>
  <si>
    <t>112300208609</t>
  </si>
  <si>
    <t>四川美术学院</t>
  </si>
  <si>
    <t>艺术史论</t>
  </si>
  <si>
    <t>向碧兰</t>
  </si>
  <si>
    <t>112300214801</t>
  </si>
  <si>
    <t>杨祖慧</t>
  </si>
  <si>
    <t>112300218606</t>
  </si>
  <si>
    <t>新晃侗族自治县中寨镇综合行政执法大队</t>
  </si>
  <si>
    <t>能源与动力工程</t>
  </si>
  <si>
    <t>姚天鹏</t>
  </si>
  <si>
    <t>112300701117</t>
  </si>
  <si>
    <t>大连大学</t>
  </si>
  <si>
    <t>李海艳</t>
  </si>
  <si>
    <t>112300213318</t>
  </si>
  <si>
    <t>新晃侗族自治县步头降苗族乡步头降村村委会</t>
  </si>
  <si>
    <t>新晃侗族自治县财政局</t>
  </si>
  <si>
    <t>吴双君</t>
  </si>
  <si>
    <t>112300405607</t>
  </si>
  <si>
    <t>贵州财经大学商务学院</t>
  </si>
  <si>
    <t>杨小芳</t>
  </si>
  <si>
    <t>112300106119</t>
  </si>
  <si>
    <t>贵州财经大学</t>
  </si>
  <si>
    <t>姚茂鸿</t>
  </si>
  <si>
    <t>112300102004</t>
  </si>
  <si>
    <t>辽宁工业大学</t>
  </si>
  <si>
    <t>吴敬玉</t>
  </si>
  <si>
    <t>112300402722</t>
  </si>
  <si>
    <t>梁舒童</t>
  </si>
  <si>
    <t>112300209003</t>
  </si>
  <si>
    <t>姚彦</t>
  </si>
  <si>
    <t>112300300329</t>
  </si>
  <si>
    <t>武汉大学</t>
  </si>
  <si>
    <t>胡贤坪</t>
  </si>
  <si>
    <t>112300209427</t>
  </si>
  <si>
    <t>乡镇财政所职位6</t>
  </si>
  <si>
    <t>黄睿</t>
  </si>
  <si>
    <t>112300205225</t>
  </si>
  <si>
    <t>石家庄铁道大学</t>
  </si>
  <si>
    <t>新晃侗族自治县供销合作联合社</t>
  </si>
  <si>
    <t>综合管理1</t>
  </si>
  <si>
    <t>沙凯凯</t>
  </si>
  <si>
    <t>112300402602</t>
  </si>
  <si>
    <t>综合管理2</t>
  </si>
  <si>
    <t>陶荣</t>
  </si>
  <si>
    <t>112300406011</t>
  </si>
  <si>
    <t>广告学</t>
  </si>
  <si>
    <t>新晃侗族自治县就业服务中心</t>
  </si>
  <si>
    <t>尹承文</t>
  </si>
  <si>
    <t>112300406723</t>
  </si>
  <si>
    <t>刘海瑞</t>
  </si>
  <si>
    <t>112300204707</t>
  </si>
  <si>
    <t>中国劳动关系学院</t>
  </si>
  <si>
    <t>中共新晃侗族自治县纪律检查委员会</t>
  </si>
  <si>
    <t>蒲敏</t>
  </si>
  <si>
    <t>112300105706</t>
  </si>
  <si>
    <t>山东财经大学</t>
  </si>
  <si>
    <t>罗艺</t>
  </si>
  <si>
    <t>112300304511</t>
  </si>
  <si>
    <t>顾建锋</t>
  </si>
  <si>
    <t>112300206011</t>
  </si>
  <si>
    <t>吉林工程技术师范学院</t>
  </si>
  <si>
    <t>中共新晃侗族自治县委巡察工作领导小组办公室</t>
  </si>
  <si>
    <t>郭湘楠</t>
  </si>
  <si>
    <t>112300402523</t>
  </si>
  <si>
    <t>湖南第一师范学院</t>
  </si>
  <si>
    <t>学前教育（中外合作办学）（师范）</t>
  </si>
  <si>
    <t>芷江侗族自治县党员教育中心</t>
  </si>
  <si>
    <t>综合管理职位1</t>
  </si>
  <si>
    <t>邱云亮</t>
  </si>
  <si>
    <t>112300214722</t>
  </si>
  <si>
    <t>综合管理职位2</t>
  </si>
  <si>
    <t>甘泉</t>
  </si>
  <si>
    <t>112300103407</t>
  </si>
  <si>
    <t>重庆市黔江区
黑溪镇人民政府</t>
  </si>
  <si>
    <t>芷江侗族自治县发展和改革局</t>
  </si>
  <si>
    <t>综合管理职位</t>
  </si>
  <si>
    <t>张雯娟</t>
  </si>
  <si>
    <t>112300213815</t>
  </si>
  <si>
    <t>山东工商学院</t>
  </si>
  <si>
    <t>经济统计学</t>
  </si>
  <si>
    <t>芷江侗族自治县工伤保险服务中心</t>
  </si>
  <si>
    <t>肖鸿惠</t>
  </si>
  <si>
    <t>112300210625</t>
  </si>
  <si>
    <t>中南林业科技大学
涉外学院</t>
  </si>
  <si>
    <t>芷江侗族自治县国库集中支付核算中心</t>
  </si>
  <si>
    <t>田毓</t>
  </si>
  <si>
    <t>112300106310</t>
  </si>
  <si>
    <t>防灾科技学院</t>
  </si>
  <si>
    <t>芷江侗族自治县人民政府办公室</t>
  </si>
  <si>
    <t>金融管理</t>
  </si>
  <si>
    <t>刘运帆</t>
  </si>
  <si>
    <t>112300403515</t>
  </si>
  <si>
    <t>龙凌</t>
  </si>
  <si>
    <t>112300101814</t>
  </si>
  <si>
    <t>湖南芷江农村商业银行股份有限公司</t>
  </si>
  <si>
    <t>芷江侗族自治县社会保险服务中心</t>
  </si>
  <si>
    <t>计算机信息管理</t>
  </si>
  <si>
    <t>谭雄文</t>
  </si>
  <si>
    <t>112300304106</t>
  </si>
  <si>
    <t>韩山师范学院</t>
  </si>
  <si>
    <t>芷江侗族自治县应急管理局</t>
  </si>
  <si>
    <t>安全管理</t>
  </si>
  <si>
    <t>滕德雄</t>
  </si>
  <si>
    <t>112300703214</t>
  </si>
  <si>
    <t>中国石油大学(北京)克拉玛依校区</t>
  </si>
  <si>
    <t>芷江侗族自治县政务服务中心</t>
  </si>
  <si>
    <t>杨昊</t>
  </si>
  <si>
    <t>112300205122</t>
  </si>
  <si>
    <t>芷江侗族自治县</t>
  </si>
  <si>
    <t>梁银</t>
  </si>
  <si>
    <t>112300404313</t>
  </si>
  <si>
    <t>过程装备与控制工程</t>
  </si>
  <si>
    <t>龚思凡</t>
  </si>
  <si>
    <t>112300402312</t>
  </si>
  <si>
    <t>向思熠</t>
  </si>
  <si>
    <t>112300211616</t>
  </si>
  <si>
    <t>给排水科学与工程</t>
  </si>
  <si>
    <t>黄拓凯</t>
  </si>
  <si>
    <t>112300213118</t>
  </si>
  <si>
    <t>华侨大学</t>
  </si>
  <si>
    <t>陆芷菁</t>
  </si>
  <si>
    <t>112300214119</t>
  </si>
  <si>
    <t>天津农学院</t>
  </si>
  <si>
    <t>植物保护</t>
  </si>
  <si>
    <t>禹惠文</t>
  </si>
  <si>
    <t>112300404223</t>
  </si>
  <si>
    <t>李理</t>
  </si>
  <si>
    <t>112300100623</t>
  </si>
  <si>
    <t>昆明理工大学</t>
  </si>
  <si>
    <t>滕高莹</t>
  </si>
  <si>
    <t>112300301223</t>
  </si>
  <si>
    <t>中南大学</t>
  </si>
  <si>
    <t>矿物加工工程</t>
  </si>
  <si>
    <t>周杰</t>
  </si>
  <si>
    <t>112300401924</t>
  </si>
  <si>
    <t>芷江侗族自治县牛牯坪乡青叶树村村委会</t>
  </si>
  <si>
    <t>芷江侗族自治县财政局</t>
  </si>
  <si>
    <t>乡镇财政所职位</t>
  </si>
  <si>
    <t>杨曼</t>
  </si>
  <si>
    <t>112300205525</t>
  </si>
  <si>
    <t>沈丹</t>
  </si>
  <si>
    <t>112300105622</t>
  </si>
  <si>
    <t>兰州财经大学陇桥学院</t>
  </si>
  <si>
    <t>审计学</t>
  </si>
  <si>
    <t>芷江侗族自治县公安局</t>
  </si>
  <si>
    <t>基层民警职位</t>
  </si>
  <si>
    <t>阮航</t>
  </si>
  <si>
    <t>141300601716</t>
  </si>
  <si>
    <t>怀化市鹤城区欧城小学</t>
  </si>
  <si>
    <t>宋永兴</t>
  </si>
  <si>
    <t>141300603224</t>
  </si>
  <si>
    <t>贵州医科大学</t>
  </si>
  <si>
    <t>法医学</t>
  </si>
  <si>
    <t>怀化市鹤城区档案馆</t>
  </si>
  <si>
    <t>档案管理</t>
  </si>
  <si>
    <t>唐篮</t>
  </si>
  <si>
    <t>112300104802</t>
  </si>
  <si>
    <t>图书馆学</t>
  </si>
  <si>
    <t>怀化市鹤城区就业服务中心</t>
  </si>
  <si>
    <t>综合业务</t>
  </si>
  <si>
    <t>杨琳</t>
  </si>
  <si>
    <t>112300105323</t>
  </si>
  <si>
    <t>怀化市鹤城区养老和工伤保险服务中心</t>
  </si>
  <si>
    <t>林子浈</t>
  </si>
  <si>
    <t>112300105224</t>
  </si>
  <si>
    <t>综合业务1</t>
  </si>
  <si>
    <t>刘东旭</t>
  </si>
  <si>
    <t>112300303008</t>
  </si>
  <si>
    <t>靖州县寨牙乡政务服务中心</t>
  </si>
  <si>
    <t>综合业务2</t>
  </si>
  <si>
    <t>谢晴</t>
  </si>
  <si>
    <t>112300304130</t>
  </si>
  <si>
    <t>电子信息科学与技术</t>
  </si>
  <si>
    <t>怀化市鹤城区医疗保障事务中心</t>
  </si>
  <si>
    <t>张睿</t>
  </si>
  <si>
    <t>112300216716</t>
  </si>
  <si>
    <t>怀化市鹤城区农村经营事务中心</t>
  </si>
  <si>
    <t>财务管理1</t>
  </si>
  <si>
    <t>尹江文</t>
  </si>
  <si>
    <t>112300207117</t>
  </si>
  <si>
    <t>中国建设银行宁乡支行</t>
  </si>
  <si>
    <t>财务管理2</t>
  </si>
  <si>
    <t>刘怡婷</t>
  </si>
  <si>
    <t>112300210017</t>
  </si>
  <si>
    <t>财务管理3</t>
  </si>
  <si>
    <t>李彰勇</t>
  </si>
  <si>
    <t>112300701114</t>
  </si>
  <si>
    <t>杨含子</t>
  </si>
  <si>
    <t>112300300326</t>
  </si>
  <si>
    <t>龙山县人民医院</t>
  </si>
  <si>
    <t>新闻学</t>
  </si>
  <si>
    <t>怀化市鹤城区农机事务中心</t>
  </si>
  <si>
    <t>经济管理</t>
  </si>
  <si>
    <t>欧陈榕</t>
  </si>
  <si>
    <t>112300406021</t>
  </si>
  <si>
    <t>香港中文大学（深圳）</t>
  </si>
  <si>
    <t>周雯</t>
  </si>
  <si>
    <t>112300400219</t>
  </si>
  <si>
    <t>动植物检疫</t>
  </si>
  <si>
    <t>王晓婷</t>
  </si>
  <si>
    <t>112300703412</t>
  </si>
  <si>
    <t>辰溪县社会保险服务中心</t>
  </si>
  <si>
    <t>怀化市鹤城区残疾人联合会</t>
  </si>
  <si>
    <t>张文慧</t>
  </si>
  <si>
    <t>112300403819</t>
  </si>
  <si>
    <t>怀化市鹤城区机关事务中心</t>
  </si>
  <si>
    <t>曾娇</t>
  </si>
  <si>
    <t>112300106517</t>
  </si>
  <si>
    <t>芷江县招商投资事务中心</t>
  </si>
  <si>
    <t>陈恩池</t>
  </si>
  <si>
    <t>112300210921</t>
  </si>
  <si>
    <t>怀化市鹤城区史志研究室</t>
  </si>
  <si>
    <t>唐榕</t>
  </si>
  <si>
    <t>112300209529</t>
  </si>
  <si>
    <t>历史学</t>
  </si>
  <si>
    <t>怀化市鹤城区政务服务中心</t>
  </si>
  <si>
    <t>梁书仪</t>
  </si>
  <si>
    <t>112300304229</t>
  </si>
  <si>
    <t>海南热带海洋学院</t>
  </si>
  <si>
    <t>中共怀化市鹤城区委党校</t>
  </si>
  <si>
    <t>李晶</t>
  </si>
  <si>
    <t>112300103830</t>
  </si>
  <si>
    <t>沅陵县官庄镇金山学校</t>
  </si>
  <si>
    <t>电子科学与技术</t>
  </si>
  <si>
    <t>怀化市鹤城区</t>
  </si>
  <si>
    <t>112300218708</t>
  </si>
  <si>
    <t>体育教育</t>
  </si>
  <si>
    <t>黄子超</t>
  </si>
  <si>
    <t>112300303117</t>
  </si>
  <si>
    <t>材料化学</t>
  </si>
  <si>
    <t>肖海锋</t>
  </si>
  <si>
    <t>112300219225</t>
  </si>
  <si>
    <t>浙江省宁波斯贝科技股份有限公司</t>
  </si>
  <si>
    <t>材料成型及控制工程</t>
  </si>
  <si>
    <t>彭琪</t>
  </si>
  <si>
    <t>112300214803</t>
  </si>
  <si>
    <t>怀化市实验小学</t>
  </si>
  <si>
    <t>音乐表演（文艺编导）</t>
  </si>
  <si>
    <t>姜娜旨</t>
  </si>
  <si>
    <t>112300203809</t>
  </si>
  <si>
    <t>向宇</t>
  </si>
  <si>
    <t>112300106811</t>
  </si>
  <si>
    <t>西北大学</t>
  </si>
  <si>
    <t>杨晓南</t>
  </si>
  <si>
    <t>112300213003</t>
  </si>
  <si>
    <t>杨婷</t>
  </si>
  <si>
    <t>112300214020</t>
  </si>
  <si>
    <t>芷江县楠木坪镇小学</t>
  </si>
  <si>
    <t>音乐学（民族音乐学）</t>
  </si>
  <si>
    <t>怀化市鹤城区财政局</t>
  </si>
  <si>
    <t>张峻桦</t>
  </si>
  <si>
    <t>112300218619</t>
  </si>
  <si>
    <t>曾杰</t>
  </si>
  <si>
    <t>112300218322</t>
  </si>
  <si>
    <t>陈雨君</t>
  </si>
  <si>
    <t>112300210106</t>
  </si>
  <si>
    <t>朱艳</t>
  </si>
  <si>
    <t>112300209527</t>
  </si>
  <si>
    <t>交通银行湘西分行</t>
  </si>
  <si>
    <t>毛新焜</t>
  </si>
  <si>
    <t>112300104319</t>
  </si>
  <si>
    <t>怀化市鹤城区市场监督管理局</t>
  </si>
  <si>
    <t>文秘1</t>
  </si>
  <si>
    <t>严世杰</t>
  </si>
  <si>
    <t>112300405101</t>
  </si>
  <si>
    <t>中央民族大学</t>
  </si>
  <si>
    <t>文秘2</t>
  </si>
  <si>
    <t>张燕</t>
  </si>
  <si>
    <t>112300702808</t>
  </si>
  <si>
    <t>医药安全监管</t>
  </si>
  <si>
    <t>明玉峰</t>
  </si>
  <si>
    <t>112300211530</t>
  </si>
  <si>
    <t>辽宁大学</t>
  </si>
  <si>
    <t>怀化市鹤城区司法局</t>
  </si>
  <si>
    <t>刘洁</t>
  </si>
  <si>
    <t>112300401703</t>
  </si>
  <si>
    <t>怀化市鹤城区迎丰街道办事处学林社区工作站</t>
  </si>
  <si>
    <t>行政法</t>
  </si>
  <si>
    <t>中方县纪委监委驻县财政局纪检监察组</t>
  </si>
  <si>
    <t>文字综合1</t>
  </si>
  <si>
    <t>覃永清</t>
  </si>
  <si>
    <t>112300204525</t>
  </si>
  <si>
    <t>文字综合2</t>
  </si>
  <si>
    <t>郑菁</t>
  </si>
  <si>
    <t>112300106229</t>
  </si>
  <si>
    <t>江西师范大学</t>
  </si>
  <si>
    <t>中国古典
文献学</t>
  </si>
  <si>
    <t>中方县纪委监委驻县委组织部纪检监察组</t>
  </si>
  <si>
    <t>执纪执法</t>
  </si>
  <si>
    <t>吴林锋</t>
  </si>
  <si>
    <t>112300300805</t>
  </si>
  <si>
    <t>芷江凯丰米业有限公司</t>
  </si>
  <si>
    <t>中方县纪委监委驻县住建局纪检监察组</t>
  </si>
  <si>
    <t>邓沛怡</t>
  </si>
  <si>
    <t>112300106906</t>
  </si>
  <si>
    <t>长沙市开福区实验小学</t>
  </si>
  <si>
    <t>中方社会保险服务中心</t>
  </si>
  <si>
    <t>陈勇钢</t>
  </si>
  <si>
    <t>112300209608</t>
  </si>
  <si>
    <t>杨小葭</t>
  </si>
  <si>
    <t>112300214821</t>
  </si>
  <si>
    <t>汉语国际
教育</t>
  </si>
  <si>
    <t>业务管理补录职位</t>
  </si>
  <si>
    <t>熊颖</t>
  </si>
  <si>
    <t>112011603223</t>
  </si>
  <si>
    <t>中方县供销合作社联合社</t>
  </si>
  <si>
    <t>刘帅</t>
  </si>
  <si>
    <t>112300404621</t>
  </si>
  <si>
    <t>怀化市郡永实验学校</t>
  </si>
  <si>
    <t>中方县机关事务中心</t>
  </si>
  <si>
    <t>黄祥钦</t>
  </si>
  <si>
    <t>112300209422</t>
  </si>
  <si>
    <t>深圳世联行集团
惠州分公司</t>
  </si>
  <si>
    <t>贾思晗</t>
  </si>
  <si>
    <t>112300303203</t>
  </si>
  <si>
    <t>中方县就业服务中心</t>
  </si>
  <si>
    <t>万裕玲</t>
  </si>
  <si>
    <t>112300702609</t>
  </si>
  <si>
    <t>周心怡</t>
  </si>
  <si>
    <t>112300106508</t>
  </si>
  <si>
    <t>湖南工程学院
应用技术学院</t>
  </si>
  <si>
    <t>中方县库区移民事务中心</t>
  </si>
  <si>
    <t>张晨曦</t>
  </si>
  <si>
    <t>112300400824</t>
  </si>
  <si>
    <t>东北农业大学</t>
  </si>
  <si>
    <t>罗淇升</t>
  </si>
  <si>
    <t>112300102424</t>
  </si>
  <si>
    <t>吉林大学珠海学院</t>
  </si>
  <si>
    <t>中方县农村经营服务站</t>
  </si>
  <si>
    <t>向蓉</t>
  </si>
  <si>
    <t>112300216213</t>
  </si>
  <si>
    <t>湖南银行股份有限公司怀化分行</t>
  </si>
  <si>
    <t>罗金凤</t>
  </si>
  <si>
    <t>112300106019</t>
  </si>
  <si>
    <t>云南农业大学</t>
  </si>
  <si>
    <t>农林经济
管理</t>
  </si>
  <si>
    <t>中方县史志研究室</t>
  </si>
  <si>
    <t>112300203702</t>
  </si>
  <si>
    <t>怀化市旅游学校</t>
  </si>
  <si>
    <t>中方县统计局</t>
  </si>
  <si>
    <t>蒲柏元</t>
  </si>
  <si>
    <t>112300106724</t>
  </si>
  <si>
    <t>统计学</t>
  </si>
  <si>
    <t>中共中方县委机构编制委员会办公室</t>
  </si>
  <si>
    <t>曾凡杰</t>
  </si>
  <si>
    <t>112300207817</t>
  </si>
  <si>
    <t>中共中方县委办公室</t>
  </si>
  <si>
    <t>唐伟</t>
  </si>
  <si>
    <t>112300105217</t>
  </si>
  <si>
    <t>图书情报</t>
  </si>
  <si>
    <t>杨舰博</t>
  </si>
  <si>
    <t>112300404925</t>
  </si>
  <si>
    <t>杨桂玲</t>
  </si>
  <si>
    <t>112300102604</t>
  </si>
  <si>
    <t>中方县财政局</t>
  </si>
  <si>
    <t>曾杰波</t>
  </si>
  <si>
    <t>112300702210</t>
  </si>
  <si>
    <t>易志成</t>
  </si>
  <si>
    <t>112300204223</t>
  </si>
  <si>
    <t>彭楚雯</t>
  </si>
  <si>
    <t>112300102227</t>
  </si>
  <si>
    <t>王霞</t>
  </si>
  <si>
    <t>112300401812</t>
  </si>
  <si>
    <t>邓德科</t>
  </si>
  <si>
    <t>112300304629</t>
  </si>
  <si>
    <t>合肥大学</t>
  </si>
  <si>
    <t>曹祚瑞</t>
  </si>
  <si>
    <t>112300207528</t>
  </si>
  <si>
    <t>肖涛</t>
  </si>
  <si>
    <t>112300400107</t>
  </si>
  <si>
    <t>刘玉影</t>
  </si>
  <si>
    <t>112300104203</t>
  </si>
  <si>
    <t>人力资源
管理</t>
  </si>
  <si>
    <t>付颂恬</t>
  </si>
  <si>
    <t>112300402915</t>
  </si>
  <si>
    <t>南京财经大学红山学院</t>
  </si>
  <si>
    <t>彭旭</t>
  </si>
  <si>
    <t>112300303418</t>
  </si>
  <si>
    <t>中方县</t>
  </si>
  <si>
    <t>杨睿</t>
  </si>
  <si>
    <t>112300204716</t>
  </si>
  <si>
    <t>河南城建学院</t>
  </si>
  <si>
    <t>城市地下
空间工程</t>
  </si>
  <si>
    <t>封延顺</t>
  </si>
  <si>
    <t>112300400514</t>
  </si>
  <si>
    <t>东北电力大学</t>
  </si>
  <si>
    <t>李知羲</t>
  </si>
  <si>
    <t>112300206019</t>
  </si>
  <si>
    <t>道路桥梁与渡河工程</t>
  </si>
  <si>
    <t>彭扬锐</t>
  </si>
  <si>
    <t>112300206902</t>
  </si>
  <si>
    <t>建筑学</t>
  </si>
  <si>
    <t>程志伟</t>
  </si>
  <si>
    <t>112300215118</t>
  </si>
  <si>
    <t>吴文盛</t>
  </si>
  <si>
    <t>112300206314</t>
  </si>
  <si>
    <t>西南财经大学天府学院</t>
  </si>
  <si>
    <t>刘洋</t>
  </si>
  <si>
    <t>112300216415</t>
  </si>
  <si>
    <t>金融数学</t>
  </si>
  <si>
    <t>袁章清</t>
  </si>
  <si>
    <t>112300220413</t>
  </si>
  <si>
    <t>南华大学船山学院</t>
  </si>
  <si>
    <t>洪江市财政局</t>
  </si>
  <si>
    <t>易思淮</t>
  </si>
  <si>
    <t>112300212018</t>
  </si>
  <si>
    <t>向文婧</t>
  </si>
  <si>
    <t>112300208214</t>
  </si>
  <si>
    <t>洪江市财政事务中心</t>
  </si>
  <si>
    <t>倪蕾</t>
  </si>
  <si>
    <t>112300100212</t>
  </si>
  <si>
    <t>财政业务</t>
  </si>
  <si>
    <t>滕佳棋</t>
  </si>
  <si>
    <t>112300207505</t>
  </si>
  <si>
    <t>工程预算与审计</t>
  </si>
  <si>
    <t>金天豪</t>
  </si>
  <si>
    <t>112300213820</t>
  </si>
  <si>
    <t>屈荣</t>
  </si>
  <si>
    <t>112300215919</t>
  </si>
  <si>
    <t>洪江市残疾人联合会</t>
  </si>
  <si>
    <t>杨长智</t>
  </si>
  <si>
    <t>115300605301</t>
  </si>
  <si>
    <t>杭州天颖科技有限公司</t>
  </si>
  <si>
    <t>公共事业管理</t>
  </si>
  <si>
    <t>冯慧琦</t>
  </si>
  <si>
    <t>112300217203</t>
  </si>
  <si>
    <t>投资理财</t>
  </si>
  <si>
    <t>洪江市供销合作联合社</t>
  </si>
  <si>
    <t>罗雯辉</t>
  </si>
  <si>
    <t>112300213823</t>
  </si>
  <si>
    <t>洪江市工伤保险服务中心</t>
  </si>
  <si>
    <t>向瑞</t>
  </si>
  <si>
    <t>112300207008</t>
  </si>
  <si>
    <t>洪江市国库集中支付核算中心</t>
  </si>
  <si>
    <t>曾凡慧</t>
  </si>
  <si>
    <t>112300217821</t>
  </si>
  <si>
    <t>西安科技大学高新学院</t>
  </si>
  <si>
    <t>肖熠星</t>
  </si>
  <si>
    <t>112300404702</t>
  </si>
  <si>
    <t>洪江市消防救援大队</t>
  </si>
  <si>
    <t>洪江市红十字会</t>
  </si>
  <si>
    <t>易鑫</t>
  </si>
  <si>
    <t>112300303317</t>
  </si>
  <si>
    <t>浙江中医药大学</t>
  </si>
  <si>
    <t>彭海峰</t>
  </si>
  <si>
    <t>112300213218</t>
  </si>
  <si>
    <t>新晃侗族自治县应急管理局</t>
  </si>
  <si>
    <t>洪江市教育局</t>
  </si>
  <si>
    <t>基建审核</t>
  </si>
  <si>
    <t>石雨晨</t>
  </si>
  <si>
    <t>112300210226</t>
  </si>
  <si>
    <t>洪江市就业服务中心</t>
  </si>
  <si>
    <t>彭媛媛</t>
  </si>
  <si>
    <t>112300402727</t>
  </si>
  <si>
    <t>洪江市人民法院</t>
  </si>
  <si>
    <t>编辑出版学</t>
  </si>
  <si>
    <t>洪江市库区移民事务中心</t>
  </si>
  <si>
    <t>张铭琬</t>
  </si>
  <si>
    <t>112300104724</t>
  </si>
  <si>
    <t>工程建设</t>
  </si>
  <si>
    <t>黄伟</t>
  </si>
  <si>
    <t>112300102926</t>
  </si>
  <si>
    <t>洪江市住房和城乡建设局</t>
  </si>
  <si>
    <t>洪江市民政局</t>
  </si>
  <si>
    <t>唐雪华</t>
  </si>
  <si>
    <t>112300216505</t>
  </si>
  <si>
    <t>昭通学院</t>
  </si>
  <si>
    <t>洪江市农村经营服务站</t>
  </si>
  <si>
    <t>邓玉龙</t>
  </si>
  <si>
    <t>112300103514</t>
  </si>
  <si>
    <t>龙佳</t>
  </si>
  <si>
    <t>112300206626</t>
  </si>
  <si>
    <t>凤凰县人民检察院</t>
  </si>
  <si>
    <t>唐梓舰</t>
  </si>
  <si>
    <t>112300207903</t>
  </si>
  <si>
    <t>干永芳</t>
  </si>
  <si>
    <t>112300101815</t>
  </si>
  <si>
    <t>荆门市屈家岭管理区招商引资和投融资促进服务中心</t>
  </si>
  <si>
    <t>农村发展</t>
  </si>
  <si>
    <t>综合管理3</t>
  </si>
  <si>
    <t>黄文丁</t>
  </si>
  <si>
    <t>112300402610</t>
  </si>
  <si>
    <t>麻阳苗族自治县人民法院</t>
  </si>
  <si>
    <t>洪江市农机事务中心</t>
  </si>
  <si>
    <t>张丹丹</t>
  </si>
  <si>
    <t>112300103724</t>
  </si>
  <si>
    <t>北京服装学院</t>
  </si>
  <si>
    <t>服装设计与工程</t>
  </si>
  <si>
    <t>元青</t>
  </si>
  <si>
    <t>112300102217</t>
  </si>
  <si>
    <t>河南大学</t>
  </si>
  <si>
    <t>丁宁</t>
  </si>
  <si>
    <t>112300403326</t>
  </si>
  <si>
    <t>洪江市黔城镇政务服务中心</t>
  </si>
  <si>
    <t>洪江市社会保险服务中心</t>
  </si>
  <si>
    <t>陈历烨</t>
  </si>
  <si>
    <t>112300217721</t>
  </si>
  <si>
    <t>楚雄师范学院</t>
  </si>
  <si>
    <t>田涵绮</t>
  </si>
  <si>
    <t>112300700119</t>
  </si>
  <si>
    <t>洪江市社会保障服务中心</t>
  </si>
  <si>
    <t>蔡林峻</t>
  </si>
  <si>
    <t>112300209007</t>
  </si>
  <si>
    <t>向安迪</t>
  </si>
  <si>
    <t>112300220515</t>
  </si>
  <si>
    <t>洪江市雪峰镇中心学校</t>
  </si>
  <si>
    <t>洪江市审计局</t>
  </si>
  <si>
    <t>贺婉婷</t>
  </si>
  <si>
    <t>112300106408</t>
  </si>
  <si>
    <t>洪江市医疗保障局</t>
  </si>
  <si>
    <t>行政执法</t>
  </si>
  <si>
    <t>肖紫馨</t>
  </si>
  <si>
    <t>112300303211</t>
  </si>
  <si>
    <t>张佳茹</t>
  </si>
  <si>
    <t>112300207418</t>
  </si>
  <si>
    <t>秘书学</t>
  </si>
  <si>
    <t>洪江市医疗保障事务中心</t>
  </si>
  <si>
    <t>易坤秀</t>
  </si>
  <si>
    <t>112300405915</t>
  </si>
  <si>
    <t>谭森瑗</t>
  </si>
  <si>
    <t>112300205617</t>
  </si>
  <si>
    <t>四川外国语大学</t>
  </si>
  <si>
    <t>医保基金监管1</t>
  </si>
  <si>
    <t>向凯韬</t>
  </si>
  <si>
    <t>112300700502</t>
  </si>
  <si>
    <t>湖南医药学院</t>
  </si>
  <si>
    <t>医保基金监管2</t>
  </si>
  <si>
    <t>田晨</t>
  </si>
  <si>
    <t>112300209417</t>
  </si>
  <si>
    <t>长沙医学院</t>
  </si>
  <si>
    <t>口腔医学</t>
  </si>
  <si>
    <t>郑琦</t>
  </si>
  <si>
    <t>112300219304</t>
  </si>
  <si>
    <t>南京工业大学</t>
  </si>
  <si>
    <t>医保基金监管3</t>
  </si>
  <si>
    <t>龙紫菱</t>
  </si>
  <si>
    <t>112300105123</t>
  </si>
  <si>
    <t>中共洪江市纪律检查委员会洪江市监察委员会</t>
  </si>
  <si>
    <t>夏艺娣</t>
  </si>
  <si>
    <t>112300215827</t>
  </si>
  <si>
    <t>闽南师范大学</t>
  </si>
  <si>
    <t>禹湘</t>
  </si>
  <si>
    <t>112300406529</t>
  </si>
  <si>
    <t>中共洪江市委办公室</t>
  </si>
  <si>
    <t>张秋城</t>
  </si>
  <si>
    <t>112300703726</t>
  </si>
  <si>
    <t>洪江市纪委监委“互联网+监督”工作信息中心</t>
  </si>
  <si>
    <t>中共洪江市委党校</t>
  </si>
  <si>
    <t>黄小丹</t>
  </si>
  <si>
    <t>112300301310</t>
  </si>
  <si>
    <t>怀化市鹤城区刘霖学校</t>
  </si>
  <si>
    <t>中国共产党洪江市委员会政法委员会</t>
  </si>
  <si>
    <t>蒋欣蓉</t>
  </si>
  <si>
    <t>112300400102</t>
  </si>
  <si>
    <t>西南交通大学</t>
  </si>
  <si>
    <t>中国语言文学</t>
  </si>
  <si>
    <t>洪江市</t>
  </si>
  <si>
    <t>肖建宇</t>
  </si>
  <si>
    <t>112300300704</t>
  </si>
  <si>
    <t>四川省凉山州交通运输应急指挥中心</t>
  </si>
  <si>
    <t>交通运输工程</t>
  </si>
  <si>
    <t>周楚潇</t>
  </si>
  <si>
    <t>112300402328</t>
  </si>
  <si>
    <t>朱子鸿</t>
  </si>
  <si>
    <t>112300214330</t>
  </si>
  <si>
    <t>洪江市黔城镇社会事务综合服务中心</t>
  </si>
  <si>
    <t>喻睿</t>
  </si>
  <si>
    <t>112300400705</t>
  </si>
  <si>
    <t>郑鑫楠</t>
  </si>
  <si>
    <t>112300101820</t>
  </si>
  <si>
    <t>重庆交通大学土木工程学院</t>
  </si>
  <si>
    <t>土木工程（道路工程）</t>
  </si>
  <si>
    <t>向杰</t>
  </si>
  <si>
    <t>112300403716</t>
  </si>
  <si>
    <t>刘嘉天</t>
  </si>
  <si>
    <t>112300400517</t>
  </si>
  <si>
    <t>华北水利水电大学</t>
  </si>
  <si>
    <t>彭哲</t>
  </si>
  <si>
    <t>112300300507</t>
  </si>
  <si>
    <t>重庆交通大学</t>
  </si>
  <si>
    <t>蒋雪芳</t>
  </si>
  <si>
    <t>112300303717</t>
  </si>
  <si>
    <t>罗函</t>
  </si>
  <si>
    <t>112300208606</t>
  </si>
  <si>
    <t>杨博轩</t>
  </si>
  <si>
    <t>112300219519</t>
  </si>
  <si>
    <t>文浩东</t>
  </si>
  <si>
    <t>112300212201</t>
  </si>
  <si>
    <t>贺澜</t>
  </si>
  <si>
    <t>112300401618</t>
  </si>
  <si>
    <t>湖南农业大学东方科技学院</t>
  </si>
  <si>
    <t>姚兰星</t>
  </si>
  <si>
    <t>112300702717</t>
  </si>
  <si>
    <t>胡玉芳</t>
  </si>
  <si>
    <t>112300214624</t>
  </si>
  <si>
    <t>陈海文</t>
  </si>
  <si>
    <t>112300215019</t>
  </si>
  <si>
    <t>石婕</t>
  </si>
  <si>
    <t>112300214224</t>
  </si>
  <si>
    <t>湖南大学</t>
  </si>
  <si>
    <t>袁美晨</t>
  </si>
  <si>
    <t>112300216807</t>
  </si>
  <si>
    <t>长沙凯茂电子科技有限公司怀化分公司</t>
  </si>
  <si>
    <t>蔡依伶</t>
  </si>
  <si>
    <t>112300702122</t>
  </si>
  <si>
    <t>湖南师范大学树达学院</t>
  </si>
  <si>
    <t>胡辉</t>
  </si>
  <si>
    <t>112300403803</t>
  </si>
  <si>
    <t>杨傢琳</t>
  </si>
  <si>
    <t>112300402417</t>
  </si>
  <si>
    <t>云南艺术学院</t>
  </si>
  <si>
    <t>舞蹈学（教育）</t>
  </si>
  <si>
    <t>肖慕华</t>
  </si>
  <si>
    <t>112300103402</t>
  </si>
  <si>
    <t>郭秋宏</t>
  </si>
  <si>
    <t>112300402512</t>
  </si>
  <si>
    <t>潘炯臻</t>
  </si>
  <si>
    <t>112300219317</t>
  </si>
  <si>
    <t>李沁珉</t>
  </si>
  <si>
    <t>112300304302</t>
  </si>
  <si>
    <t>张彬</t>
  </si>
  <si>
    <t>112300203729</t>
  </si>
  <si>
    <t>张克花</t>
  </si>
  <si>
    <t>112300404725</t>
  </si>
  <si>
    <t>洪江市太平乡政务服务中心</t>
  </si>
  <si>
    <t>尹晶晶</t>
  </si>
  <si>
    <t>112300102319</t>
  </si>
  <si>
    <t>洪江市安江镇河西社区居民委员会</t>
  </si>
  <si>
    <t>易德州</t>
  </si>
  <si>
    <t>112300404221</t>
  </si>
  <si>
    <t>王泽夫</t>
  </si>
  <si>
    <t>112300402916</t>
  </si>
  <si>
    <t>谭超</t>
  </si>
  <si>
    <t>112300103707</t>
  </si>
  <si>
    <t>怀化新奥燃气有限公司</t>
  </si>
  <si>
    <t>杨昊轩</t>
  </si>
  <si>
    <t>112300107015</t>
  </si>
  <si>
    <t>田燕江</t>
  </si>
  <si>
    <t>112300404412</t>
  </si>
  <si>
    <t>云南大学旅游文化学院</t>
  </si>
  <si>
    <t>张凭</t>
  </si>
  <si>
    <t>112300211225</t>
  </si>
  <si>
    <t>瞿璐瑶</t>
  </si>
  <si>
    <t>112300301304</t>
  </si>
  <si>
    <t>王苏娟</t>
  </si>
  <si>
    <t>112300208019</t>
  </si>
  <si>
    <t>中国太平洋财产保险股份有限公司怀化中心支公司</t>
  </si>
  <si>
    <t>向雨凡</t>
  </si>
  <si>
    <t>112300300729</t>
  </si>
  <si>
    <t>段慧</t>
  </si>
  <si>
    <t>112300217330</t>
  </si>
  <si>
    <t>信息化建设与管理</t>
  </si>
  <si>
    <t>危莉萍</t>
  </si>
  <si>
    <t>112300206722</t>
  </si>
  <si>
    <t>洪江市市场监督管理局</t>
  </si>
  <si>
    <t>市场监督管理局乡镇所职位1</t>
  </si>
  <si>
    <t>杨尚霖</t>
  </si>
  <si>
    <t>112300401206</t>
  </si>
  <si>
    <t>市场监督管理局乡镇所职位2</t>
  </si>
  <si>
    <t>张慕鸿</t>
  </si>
  <si>
    <t>112300219701</t>
  </si>
  <si>
    <t>市场监督管理局乡镇所职位3</t>
  </si>
  <si>
    <t>闫欣敏</t>
  </si>
  <si>
    <t>112300218401</t>
  </si>
  <si>
    <t>鹤城区人民法院</t>
  </si>
  <si>
    <t>市场监督管理局乡镇所职位4</t>
  </si>
  <si>
    <t>郝德培</t>
  </si>
  <si>
    <t>112300400120</t>
  </si>
  <si>
    <t>食品质量与安全</t>
  </si>
  <si>
    <t>市场监督管理局乡镇所职位5</t>
  </si>
  <si>
    <t>田珊</t>
  </si>
  <si>
    <t>112300703612</t>
  </si>
  <si>
    <t>华中农业大学食品科技学</t>
  </si>
  <si>
    <t>食品科学与工程</t>
  </si>
  <si>
    <t>市场监督管理局乡镇所职位6</t>
  </si>
  <si>
    <t>邱紫晗</t>
  </si>
  <si>
    <t>112300301929</t>
  </si>
  <si>
    <t>市场监督管理局乡镇所职位7</t>
  </si>
  <si>
    <t>舒经纬</t>
  </si>
  <si>
    <t>112300214310</t>
  </si>
  <si>
    <t>湖南省湘中制药有限公司</t>
  </si>
  <si>
    <t>市场监督管理局乡镇所职位8</t>
  </si>
  <si>
    <t>杨胜棋</t>
  </si>
  <si>
    <t>112300105421</t>
  </si>
  <si>
    <t>长沙理工大学城南学院</t>
  </si>
  <si>
    <t>电气工程及其自动化</t>
  </si>
  <si>
    <t>市场监督管理局乡镇所职位9</t>
  </si>
  <si>
    <t>蒋俊奇</t>
  </si>
  <si>
    <t>112300105410</t>
  </si>
  <si>
    <t>市场监督管理局乡镇所职位10</t>
  </si>
  <si>
    <t>龙海秋</t>
  </si>
  <si>
    <t>112300210201</t>
  </si>
  <si>
    <t>贵州商学院</t>
  </si>
  <si>
    <t>洪江市司法局</t>
  </si>
  <si>
    <t>李炙</t>
  </si>
  <si>
    <t>112300303412</t>
  </si>
  <si>
    <t>钦政</t>
  </si>
  <si>
    <t>112300209909</t>
  </si>
  <si>
    <t>洪江市塘湾镇社会事务综合服务中心</t>
  </si>
  <si>
    <t>许柳依</t>
  </si>
  <si>
    <t>112300400412</t>
  </si>
  <si>
    <t>怀化铁路运输法院</t>
  </si>
  <si>
    <t>谢嘉玲</t>
  </si>
  <si>
    <t>112300211817</t>
  </si>
  <si>
    <t>邵阳市城步苗族自治县希望小学</t>
  </si>
  <si>
    <t>田惠文</t>
  </si>
  <si>
    <t>112300216225</t>
  </si>
  <si>
    <t>洪江市公安局</t>
  </si>
  <si>
    <t>基层民警</t>
  </si>
  <si>
    <t>滕召鹏</t>
  </si>
  <si>
    <t>141300601426</t>
  </si>
  <si>
    <t>旷良运</t>
  </si>
  <si>
    <t>141300604328</t>
  </si>
  <si>
    <t>高速交警邵阳支队武冈大队</t>
  </si>
  <si>
    <t>刘晟</t>
  </si>
  <si>
    <t>141300601214</t>
  </si>
  <si>
    <t>滕林峰</t>
  </si>
  <si>
    <t>141300603001</t>
  </si>
  <si>
    <t>张恒</t>
  </si>
  <si>
    <t>141300603806</t>
  </si>
  <si>
    <t>湖北工程学院</t>
  </si>
  <si>
    <t>杨绍聪</t>
  </si>
  <si>
    <t>141300603810</t>
  </si>
  <si>
    <t>向仕杰</t>
  </si>
  <si>
    <t>141300602430</t>
  </si>
  <si>
    <t>中国共产党洪江市委员会办公室信息技术中心</t>
  </si>
  <si>
    <t>郭旭</t>
  </si>
  <si>
    <t>141300603604</t>
  </si>
  <si>
    <t>舒俞霖</t>
  </si>
  <si>
    <t>141300603210</t>
  </si>
  <si>
    <t>杨程</t>
  </si>
  <si>
    <t>141300603927</t>
  </si>
  <si>
    <t>陈官程</t>
  </si>
  <si>
    <t>141300603901</t>
  </si>
  <si>
    <t>水利水电工程</t>
  </si>
  <si>
    <t>洪江市森林公安局</t>
  </si>
  <si>
    <t>基层民警1</t>
  </si>
  <si>
    <t>胡律</t>
  </si>
  <si>
    <t>141300601809</t>
  </si>
  <si>
    <t>邵阳市城步苗族自治县西岩镇中心小学</t>
  </si>
  <si>
    <t>电子商务（移动商务管理方向）</t>
  </si>
  <si>
    <t>田帮胜</t>
  </si>
  <si>
    <t>141300602702</t>
  </si>
  <si>
    <t>怀化市公安局鹤城分局特警大队</t>
  </si>
  <si>
    <t>财务管理1补录职位</t>
  </si>
  <si>
    <t>陈迪</t>
  </si>
  <si>
    <t>112300218813</t>
  </si>
  <si>
    <t>怀化市溆浦县农商行</t>
  </si>
  <si>
    <t>李文珮</t>
  </si>
  <si>
    <t>112051203010</t>
  </si>
  <si>
    <t>肖应涛</t>
  </si>
  <si>
    <t>112300700221</t>
  </si>
  <si>
    <t>鹤城区财政局涉农综合服务中心</t>
  </si>
  <si>
    <t>综合管理1补录职位</t>
  </si>
  <si>
    <t>杨子乐</t>
  </si>
  <si>
    <t>112300403414</t>
  </si>
  <si>
    <t>大连民族大学</t>
  </si>
  <si>
    <t>综合管理2补录职位</t>
  </si>
  <si>
    <t>杨添吉</t>
  </si>
  <si>
    <t>112300303208</t>
  </si>
  <si>
    <t>舞蹈表演</t>
  </si>
  <si>
    <t>文字综合补录职位</t>
  </si>
  <si>
    <t>谢耀星</t>
  </si>
  <si>
    <t>112300406921</t>
  </si>
  <si>
    <t>审计补录职位</t>
  </si>
  <si>
    <t>朱书揭</t>
  </si>
  <si>
    <t>112300100606</t>
  </si>
  <si>
    <t>江西省宜春市丰城市尚庄街道办事处</t>
  </si>
  <si>
    <t>彭宇川</t>
  </si>
  <si>
    <t>112230303327</t>
  </si>
  <si>
    <t>人文地理与城乡规划</t>
  </si>
  <si>
    <t>金融财会补录职位</t>
  </si>
  <si>
    <t>曾昱</t>
  </si>
  <si>
    <t>141300601409</t>
  </si>
  <si>
    <t>怀化市辰溪县公安局</t>
  </si>
  <si>
    <t>洪江区发展和改革局</t>
  </si>
  <si>
    <t>马志涛</t>
  </si>
  <si>
    <t>112300700318</t>
  </si>
  <si>
    <t>工业工程</t>
  </si>
  <si>
    <t>向谨怡</t>
  </si>
  <si>
    <t>112300208416</t>
  </si>
  <si>
    <t>洪江区工商业联合会</t>
  </si>
  <si>
    <t>石玥</t>
  </si>
  <si>
    <t>112300101417</t>
  </si>
  <si>
    <t>中国人民财产保险怀化市分公司</t>
  </si>
  <si>
    <t>洪江区工委统战部</t>
  </si>
  <si>
    <t>向荣</t>
  </si>
  <si>
    <t>112300217307</t>
  </si>
  <si>
    <t>洪江区工委组织部</t>
  </si>
  <si>
    <t>曾川</t>
  </si>
  <si>
    <t>112300207929</t>
  </si>
  <si>
    <t>曾珍</t>
  </si>
  <si>
    <t>112300213408</t>
  </si>
  <si>
    <t>秀山县高新技术产业开发区</t>
  </si>
  <si>
    <t>洪江区工作委员会办公室</t>
  </si>
  <si>
    <t>曾悦</t>
  </si>
  <si>
    <t>112300703417</t>
  </si>
  <si>
    <t>洪江区管理委员会办公室</t>
  </si>
  <si>
    <t>张鹏宁</t>
  </si>
  <si>
    <t>112300405204</t>
  </si>
  <si>
    <t>靖州县新厂镇中心小学</t>
  </si>
  <si>
    <t>洪江区国库集中支付核算中心</t>
  </si>
  <si>
    <t>龙彦妤</t>
  </si>
  <si>
    <t>112300215712</t>
  </si>
  <si>
    <t>洪江区纪工委监工委</t>
  </si>
  <si>
    <t>监督执纪执法2</t>
  </si>
  <si>
    <t>李执</t>
  </si>
  <si>
    <t>112300400918</t>
  </si>
  <si>
    <t>中华女子学院</t>
  </si>
  <si>
    <t>女性学</t>
  </si>
  <si>
    <t>洪江区教育局</t>
  </si>
  <si>
    <t>汤倩</t>
  </si>
  <si>
    <t>112300103920</t>
  </si>
  <si>
    <t>洪江区科技和工业信息化局</t>
  </si>
  <si>
    <t>夏思怡</t>
  </si>
  <si>
    <t>112300217402</t>
  </si>
  <si>
    <t>洪江区民政局</t>
  </si>
  <si>
    <t>粟汇岚</t>
  </si>
  <si>
    <t>112300301613</t>
  </si>
  <si>
    <t>株洲市二医院</t>
  </si>
  <si>
    <t>洪江区农村经营服务站</t>
  </si>
  <si>
    <t>王嘉慧</t>
  </si>
  <si>
    <t>112300216721</t>
  </si>
  <si>
    <t>西格玛电气股份有限公司</t>
  </si>
  <si>
    <t>洪江区商务局</t>
  </si>
  <si>
    <t>翟宇佳</t>
  </si>
  <si>
    <t>112300220029</t>
  </si>
  <si>
    <t>云南师范大学文理学院</t>
  </si>
  <si>
    <t>洪江区审计局</t>
  </si>
  <si>
    <t>贺睿思</t>
  </si>
  <si>
    <t>112300400807</t>
  </si>
  <si>
    <t>山东交通学院</t>
  </si>
  <si>
    <t>洪江区司法局</t>
  </si>
  <si>
    <t>舒静薇</t>
  </si>
  <si>
    <t>112300216328</t>
  </si>
  <si>
    <t>杨程雯</t>
  </si>
  <si>
    <t>112300208229</t>
  </si>
  <si>
    <t>洪江区卫生健康局</t>
  </si>
  <si>
    <t>杨乐凡</t>
  </si>
  <si>
    <t>112300403212</t>
  </si>
  <si>
    <t>西北民族大学</t>
  </si>
  <si>
    <t>洪江区应急管理局</t>
  </si>
  <si>
    <t>王梓阳</t>
  </si>
  <si>
    <t>112300300701</t>
  </si>
  <si>
    <t>浙江大学</t>
  </si>
  <si>
    <t>物理学</t>
  </si>
  <si>
    <t>洪江区</t>
  </si>
  <si>
    <t>邓周伟</t>
  </si>
  <si>
    <t>112300211504</t>
  </si>
  <si>
    <t>表演</t>
  </si>
  <si>
    <t>蒲旖铃</t>
  </si>
  <si>
    <t>112300209008</t>
  </si>
  <si>
    <t>江南大学</t>
  </si>
  <si>
    <t>周玉娇</t>
  </si>
  <si>
    <t>112300105705</t>
  </si>
  <si>
    <t>中国农业银行洪江市支行</t>
  </si>
  <si>
    <t>赵律强</t>
  </si>
  <si>
    <t>112300400415</t>
  </si>
  <si>
    <t>福建师范大学协和学院</t>
  </si>
  <si>
    <t>周鑫</t>
  </si>
  <si>
    <t>112300701007</t>
  </si>
  <si>
    <t>龙笑云</t>
  </si>
  <si>
    <t>112300402215</t>
  </si>
  <si>
    <t>洪江区横岩乡社会事务综合服务中心</t>
  </si>
  <si>
    <t>洪江区财政局</t>
  </si>
  <si>
    <t>刘晗</t>
  </si>
  <si>
    <t>112300300625</t>
  </si>
  <si>
    <t>兰州财经大学</t>
  </si>
  <si>
    <t>张楚涵</t>
  </si>
  <si>
    <t>112300403922</t>
  </si>
  <si>
    <t>湘潭理工学院</t>
  </si>
  <si>
    <t>黄米敏</t>
  </si>
  <si>
    <t>112300100109</t>
  </si>
  <si>
    <t>洪江公安局</t>
  </si>
  <si>
    <t>龙若初</t>
  </si>
  <si>
    <t>141300604111</t>
  </si>
  <si>
    <t>赵润秋</t>
  </si>
  <si>
    <t>141300602509</t>
  </si>
  <si>
    <t>湖南建投集团有限公司总承包公司</t>
  </si>
  <si>
    <t>张洪泉</t>
  </si>
  <si>
    <t>141300604608</t>
  </si>
  <si>
    <t>戴鸿基</t>
  </si>
  <si>
    <t>141300602927</t>
  </si>
  <si>
    <t>化学</t>
  </si>
  <si>
    <t>杨宇苗</t>
  </si>
  <si>
    <t>141300601421</t>
  </si>
  <si>
    <t>长沙理工学院</t>
  </si>
  <si>
    <t>王耀政</t>
  </si>
  <si>
    <t>141300602727</t>
  </si>
  <si>
    <t>华南理工大学广州学院</t>
  </si>
  <si>
    <t>车辆工程</t>
  </si>
  <si>
    <t>计算机管理补录职位</t>
  </si>
  <si>
    <t>鄢晓琪</t>
  </si>
  <si>
    <t>112050604116</t>
  </si>
  <si>
    <t>业务综合补录职位</t>
  </si>
  <si>
    <t>吕萍</t>
  </si>
  <si>
    <t>112050401030</t>
  </si>
  <si>
    <t>监督执纪执法1补录职位</t>
  </si>
  <si>
    <t>罗创</t>
  </si>
  <si>
    <t>112080508205</t>
  </si>
  <si>
    <t>李纪荃</t>
  </si>
  <si>
    <t>112070502723</t>
  </si>
  <si>
    <t>涟钢机电设备制造有限公司</t>
  </si>
  <si>
    <t>洪江区统计局</t>
  </si>
  <si>
    <t>张梦兰</t>
  </si>
  <si>
    <t>112250510613</t>
  </si>
  <si>
    <t>乡镇财政所职位1补录职位</t>
  </si>
  <si>
    <t>谢艳葵</t>
  </si>
  <si>
    <t>112291601817</t>
  </si>
  <si>
    <t>李婧</t>
  </si>
  <si>
    <t>141040101530</t>
  </si>
  <si>
    <t>湖北大学</t>
  </si>
  <si>
    <t>郑亚男</t>
  </si>
  <si>
    <t>141300601815</t>
  </si>
  <si>
    <t>深圳市南山区社区治理与服务创新促进会</t>
  </si>
  <si>
    <t>向明钰</t>
  </si>
  <si>
    <t>141040106619</t>
  </si>
  <si>
    <t>向一雷</t>
  </si>
  <si>
    <t>141300602315</t>
  </si>
  <si>
    <t>新乡学院</t>
  </si>
  <si>
    <t>会同县纪委监委派驻纪检监察组</t>
  </si>
  <si>
    <t>兰瑶</t>
  </si>
  <si>
    <t>112300402006</t>
  </si>
  <si>
    <t>湖南省会同县堡子镇农业综合服务中心</t>
  </si>
  <si>
    <t>会同县社会保险服务中心</t>
  </si>
  <si>
    <t>罗梦菊</t>
  </si>
  <si>
    <t>112300208608</t>
  </si>
  <si>
    <t>甘肃博晨工程建设有限公司</t>
  </si>
  <si>
    <t>陈琦</t>
  </si>
  <si>
    <t>112300105919</t>
  </si>
  <si>
    <t>综合业务管理</t>
  </si>
  <si>
    <t>张润</t>
  </si>
  <si>
    <t>112300403715</t>
  </si>
  <si>
    <t>湖南省会同县团河镇人民政府</t>
  </si>
  <si>
    <t>会同县医疗保障事务中心</t>
  </si>
  <si>
    <t>何喜群</t>
  </si>
  <si>
    <t>112300100712</t>
  </si>
  <si>
    <t>向美俊</t>
  </si>
  <si>
    <t>112300210010</t>
  </si>
  <si>
    <t>会同县</t>
  </si>
  <si>
    <t>邱灏</t>
  </si>
  <si>
    <t>112300207717</t>
  </si>
  <si>
    <t>黄天骏</t>
  </si>
  <si>
    <t>112300304307</t>
  </si>
  <si>
    <t>胡泽原</t>
  </si>
  <si>
    <t>112300100605</t>
  </si>
  <si>
    <t>江西科技师范大学</t>
  </si>
  <si>
    <t>梁栋</t>
  </si>
  <si>
    <t>112300210311</t>
  </si>
  <si>
    <t>唐健栋</t>
  </si>
  <si>
    <t>112300405808</t>
  </si>
  <si>
    <t>邵云晓</t>
  </si>
  <si>
    <t>112300219511</t>
  </si>
  <si>
    <t>上海海洋大学</t>
  </si>
  <si>
    <t>魏楚涵</t>
  </si>
  <si>
    <t>112300207212</t>
  </si>
  <si>
    <t>黄琳珺</t>
  </si>
  <si>
    <t>112300304112</t>
  </si>
  <si>
    <t>朱金晶</t>
  </si>
  <si>
    <t>112300219218</t>
  </si>
  <si>
    <t>舒琳智</t>
  </si>
  <si>
    <t>112300702416</t>
  </si>
  <si>
    <t>何勇</t>
  </si>
  <si>
    <t>112300302927</t>
  </si>
  <si>
    <t>梁海华</t>
  </si>
  <si>
    <t>112300220319</t>
  </si>
  <si>
    <t>刘正源</t>
  </si>
  <si>
    <t>112300213814</t>
  </si>
  <si>
    <t>电气工程及其自动化（中外合作办学）</t>
  </si>
  <si>
    <t>梁睿嘉</t>
  </si>
  <si>
    <t>112300204506</t>
  </si>
  <si>
    <t>长沙民政职业技术学院</t>
  </si>
  <si>
    <t>金融服务与管理</t>
  </si>
  <si>
    <t>易磊</t>
  </si>
  <si>
    <t>112300701015</t>
  </si>
  <si>
    <t>湖南洪江农村商业银行股份有限公司群峰支行</t>
  </si>
  <si>
    <t>汽车服务工程</t>
  </si>
  <si>
    <t>付博</t>
  </si>
  <si>
    <t>112300211021</t>
  </si>
  <si>
    <t>东北大学</t>
  </si>
  <si>
    <t>覃德雄</t>
  </si>
  <si>
    <t>112300106107</t>
  </si>
  <si>
    <t>湖南省靖州苗族侗族自治县渠阳镇铺口便民服务中心</t>
  </si>
  <si>
    <t>刘一君</t>
  </si>
  <si>
    <t>112300302728</t>
  </si>
  <si>
    <t>攀枝花学院</t>
  </si>
  <si>
    <t>田凤</t>
  </si>
  <si>
    <t>112300700812</t>
  </si>
  <si>
    <t>北华大学</t>
  </si>
  <si>
    <t>播音与主持艺术</t>
  </si>
  <si>
    <t>魏君颖</t>
  </si>
  <si>
    <t>112300213210</t>
  </si>
  <si>
    <t>付歆</t>
  </si>
  <si>
    <t>112300220514</t>
  </si>
  <si>
    <t>粟锦裕</t>
  </si>
  <si>
    <t>112300211629</t>
  </si>
  <si>
    <t>湖南省会同县林城镇棕石塘村村委会</t>
  </si>
  <si>
    <t>沈芳</t>
  </si>
  <si>
    <t>112300212307</t>
  </si>
  <si>
    <t>李美霞</t>
  </si>
  <si>
    <t>112300303512</t>
  </si>
  <si>
    <t>王琪</t>
  </si>
  <si>
    <t>112300206201</t>
  </si>
  <si>
    <t>湖南省会同县青朗侗族苗族乡人民政府</t>
  </si>
  <si>
    <t>酒店管理</t>
  </si>
  <si>
    <t>林宇</t>
  </si>
  <si>
    <t>112300215126</t>
  </si>
  <si>
    <t>全泓宇</t>
  </si>
  <si>
    <t>112300404523</t>
  </si>
  <si>
    <t>广州体育学院</t>
  </si>
  <si>
    <t>宋昕育</t>
  </si>
  <si>
    <t>112300209522</t>
  </si>
  <si>
    <t>湖南省会同县宝田侗族苗族乡人民政府农业综合服务中心</t>
  </si>
  <si>
    <t>林煌</t>
  </si>
  <si>
    <t>112300105504</t>
  </si>
  <si>
    <t>湖南省会同县人力资源和社会保障局</t>
  </si>
  <si>
    <t>杜秀贵</t>
  </si>
  <si>
    <t>112300218317</t>
  </si>
  <si>
    <t>湖南省会同县连山乡大坪村村委会</t>
  </si>
  <si>
    <t>人力资源管理（独立本科段）</t>
  </si>
  <si>
    <t>蔡梦晓</t>
  </si>
  <si>
    <t>112300207720</t>
  </si>
  <si>
    <t>湖南省会同县宝田乡宝田村村委会</t>
  </si>
  <si>
    <t>杨芳凯</t>
  </si>
  <si>
    <t>112300218009</t>
  </si>
  <si>
    <t>湖南省会同县高椅乡岭头村党支部</t>
  </si>
  <si>
    <t>林桓宇</t>
  </si>
  <si>
    <t>112300207709</t>
  </si>
  <si>
    <t>湖南省会同县金竹镇人民政府</t>
  </si>
  <si>
    <t>软件技术（游戏软件开发方向）</t>
  </si>
  <si>
    <t>会同县财政局</t>
  </si>
  <si>
    <t>刘满</t>
  </si>
  <si>
    <t>112300106605</t>
  </si>
  <si>
    <t>湖南省会同县炮团乡人民政府</t>
  </si>
  <si>
    <t>王梦桢</t>
  </si>
  <si>
    <t>112300205518</t>
  </si>
  <si>
    <t>陈波宇</t>
  </si>
  <si>
    <t>112300303621</t>
  </si>
  <si>
    <t>张鸿宇</t>
  </si>
  <si>
    <t>112300219215</t>
  </si>
  <si>
    <t>中国邮政储蓄银行股份有限公司会同县支行</t>
  </si>
  <si>
    <t>彭茂洪</t>
  </si>
  <si>
    <t>112300302112</t>
  </si>
  <si>
    <t>贵州大学科技学院</t>
  </si>
  <si>
    <t>郑欣</t>
  </si>
  <si>
    <t>112300215615</t>
  </si>
  <si>
    <t>深圳市鑫梓润智慧城市管家股份有限公司麻阳分公司</t>
  </si>
  <si>
    <t>经济统计学（金融统计方向）</t>
  </si>
  <si>
    <t>于依鑫</t>
  </si>
  <si>
    <t>112300300626</t>
  </si>
  <si>
    <t>梁梦玲</t>
  </si>
  <si>
    <t>112300219629</t>
  </si>
  <si>
    <t>黄琳雅</t>
  </si>
  <si>
    <t>112300304630</t>
  </si>
  <si>
    <t>李湘琳</t>
  </si>
  <si>
    <t>112300106803</t>
  </si>
  <si>
    <t>陈自新</t>
  </si>
  <si>
    <t>112300701708</t>
  </si>
  <si>
    <t>中国光大银行广州分行</t>
  </si>
  <si>
    <t>粟子贤</t>
  </si>
  <si>
    <t>112300210127</t>
  </si>
  <si>
    <t>会同县司法局</t>
  </si>
  <si>
    <t>吴礼洲</t>
  </si>
  <si>
    <t>112300213022</t>
  </si>
  <si>
    <t>湖南省高速公路集团有限公司怀化分公司会同中心站</t>
  </si>
  <si>
    <t>唐彰</t>
  </si>
  <si>
    <t>112300102213</t>
  </si>
  <si>
    <t>湖南省会同县青朗乡人民政府</t>
  </si>
  <si>
    <t>张蕾</t>
  </si>
  <si>
    <t>112300406918</t>
  </si>
  <si>
    <t>会同县公安局</t>
  </si>
  <si>
    <t>基层民警职位1</t>
  </si>
  <si>
    <t>李枝鲜</t>
  </si>
  <si>
    <t>141300602507</t>
  </si>
  <si>
    <t>湖南省芷江侗族自治县公安局交通管理中心</t>
  </si>
  <si>
    <t>基层民警职位3</t>
  </si>
  <si>
    <t>谭泽</t>
  </si>
  <si>
    <t>141300603521</t>
  </si>
  <si>
    <t>基层民警职位4</t>
  </si>
  <si>
    <t>蒋凯</t>
  </si>
  <si>
    <t>141300604726</t>
  </si>
  <si>
    <t>湖南省会同县堡子派出所</t>
  </si>
  <si>
    <t>粟建桦</t>
  </si>
  <si>
    <t>141300601328</t>
  </si>
  <si>
    <t>湖南省会同县林城镇洒溪初级中学</t>
  </si>
  <si>
    <t>梁江</t>
  </si>
  <si>
    <t>141300601804</t>
  </si>
  <si>
    <t>资源勘查工程</t>
  </si>
  <si>
    <t>姚猛</t>
  </si>
  <si>
    <t>141300601814</t>
  </si>
  <si>
    <t>林子翔</t>
  </si>
  <si>
    <t>141300602701</t>
  </si>
  <si>
    <t>靖州苗族侗族自治县纪委监委驻农业农村局纪检监察组</t>
  </si>
  <si>
    <t>蒋云</t>
  </si>
  <si>
    <t>112300303314</t>
  </si>
  <si>
    <t>靖州苗族侗族自治县纪委监委驻商务科技工业信息化局纪检监察组</t>
  </si>
  <si>
    <t>廖理</t>
  </si>
  <si>
    <t>112300700301</t>
  </si>
  <si>
    <t>靖州苗族侗族自治县就业服务中心</t>
  </si>
  <si>
    <t>蒙晶</t>
  </si>
  <si>
    <t>112300215305</t>
  </si>
  <si>
    <t>湖南省怀化市靖州县渠阳镇人民政府</t>
  </si>
  <si>
    <t>靖州苗族侗族自治县社会保险服务中心</t>
  </si>
  <si>
    <t>杨文桢</t>
  </si>
  <si>
    <t>112300404315</t>
  </si>
  <si>
    <t>浙江海洋大学</t>
  </si>
  <si>
    <t>周阳</t>
  </si>
  <si>
    <t>112300216327</t>
  </si>
  <si>
    <t>靖州苗族侗族自治县医疗保障事务中心</t>
  </si>
  <si>
    <t>易紫绮</t>
  </si>
  <si>
    <t>112300207105</t>
  </si>
  <si>
    <t>湖南省怀化市靖州县
大堡子镇中学</t>
  </si>
  <si>
    <t>雷格</t>
  </si>
  <si>
    <t>112300400609</t>
  </si>
  <si>
    <t>中医学</t>
  </si>
  <si>
    <t>石媛</t>
  </si>
  <si>
    <t>112300300319</t>
  </si>
  <si>
    <t>靖州苗族侗族自治县农机事务中心</t>
  </si>
  <si>
    <t>林一凡</t>
  </si>
  <si>
    <t>112300219405</t>
  </si>
  <si>
    <t>靖州苗族侗族自治县人民政府办公室</t>
  </si>
  <si>
    <t>刘静怡</t>
  </si>
  <si>
    <t>112300106621</t>
  </si>
  <si>
    <t>法语</t>
  </si>
  <si>
    <t>靖州苗族侗族自治县应急管理局</t>
  </si>
  <si>
    <t>安全监管</t>
  </si>
  <si>
    <t>吴顺米</t>
  </si>
  <si>
    <t>112300102603</t>
  </si>
  <si>
    <t>郑毓</t>
  </si>
  <si>
    <t>112300209902</t>
  </si>
  <si>
    <t>新厂镇中学</t>
  </si>
  <si>
    <t>靖州苗族侗族自治县</t>
  </si>
  <si>
    <t>李夏宇</t>
  </si>
  <si>
    <t>112300216010</t>
  </si>
  <si>
    <t>李作强</t>
  </si>
  <si>
    <t>112300704004</t>
  </si>
  <si>
    <t>靖州县公安局侦查中心刑侦大队</t>
  </si>
  <si>
    <t>乡镇职位1</t>
  </si>
  <si>
    <t>赵珩志</t>
  </si>
  <si>
    <t>112300406701</t>
  </si>
  <si>
    <t>黑龙江大学</t>
  </si>
  <si>
    <t>贺汪洋</t>
  </si>
  <si>
    <t>112300206509</t>
  </si>
  <si>
    <t>乡镇职位2</t>
  </si>
  <si>
    <t>易红</t>
  </si>
  <si>
    <t>112300219712</t>
  </si>
  <si>
    <t>陈乐</t>
  </si>
  <si>
    <t>112300304924</t>
  </si>
  <si>
    <t>乡镇职位3</t>
  </si>
  <si>
    <t>吴拥</t>
  </si>
  <si>
    <t>112300204814</t>
  </si>
  <si>
    <t>种子科学与工程</t>
  </si>
  <si>
    <t>乡镇职位4</t>
  </si>
  <si>
    <t>唐晟皓</t>
  </si>
  <si>
    <t>112300700905</t>
  </si>
  <si>
    <t>农村区域发展</t>
  </si>
  <si>
    <t>刘思梦</t>
  </si>
  <si>
    <t>112300701413</t>
  </si>
  <si>
    <t>乡镇职位5</t>
  </si>
  <si>
    <t>周宣瑾</t>
  </si>
  <si>
    <t>112300213016</t>
  </si>
  <si>
    <t>杨祖源</t>
  </si>
  <si>
    <t>112300303501</t>
  </si>
  <si>
    <t>乡镇职位6</t>
  </si>
  <si>
    <t>张政</t>
  </si>
  <si>
    <t>112300211729</t>
  </si>
  <si>
    <t>刘雨林</t>
  </si>
  <si>
    <t>112300403406</t>
  </si>
  <si>
    <t>北京理工大学</t>
  </si>
  <si>
    <t>李政沛</t>
  </si>
  <si>
    <t>112300105402</t>
  </si>
  <si>
    <t>杨国志</t>
  </si>
  <si>
    <t>112300204003</t>
  </si>
  <si>
    <t>怀化湖天信息科技</t>
  </si>
  <si>
    <t>夏涛</t>
  </si>
  <si>
    <t>112300701630</t>
  </si>
  <si>
    <t>乡镇职位7</t>
  </si>
  <si>
    <t>唐洵</t>
  </si>
  <si>
    <t>112300702529</t>
  </si>
  <si>
    <t>吴悦</t>
  </si>
  <si>
    <t>112300701916</t>
  </si>
  <si>
    <t>湖南省怀化市辰溪县第一中学</t>
  </si>
  <si>
    <t>蒋璐瑶</t>
  </si>
  <si>
    <t>112300101312</t>
  </si>
  <si>
    <t>杨彬洁</t>
  </si>
  <si>
    <t>112300304025</t>
  </si>
  <si>
    <t>新晃侗族自治县职业中等专业学校</t>
  </si>
  <si>
    <t>杨志娟</t>
  </si>
  <si>
    <t>112300219908</t>
  </si>
  <si>
    <t>靖州台泥水泥有限公司</t>
  </si>
  <si>
    <t>乡镇职位8</t>
  </si>
  <si>
    <t>张智勇</t>
  </si>
  <si>
    <t>112300214016</t>
  </si>
  <si>
    <t>乡镇职位9</t>
  </si>
  <si>
    <t>莫永慧</t>
  </si>
  <si>
    <t>112300405916</t>
  </si>
  <si>
    <t>靖州县寨牙乡寨牙村委员会</t>
  </si>
  <si>
    <t>包装工程</t>
  </si>
  <si>
    <t>乡镇职位10</t>
  </si>
  <si>
    <t>舒前</t>
  </si>
  <si>
    <t>112300702820</t>
  </si>
  <si>
    <t>暨南大学</t>
  </si>
  <si>
    <t>应用物理学</t>
  </si>
  <si>
    <t>乡镇职位11</t>
  </si>
  <si>
    <t>杨诗枷</t>
  </si>
  <si>
    <t>112300216615</t>
  </si>
  <si>
    <t>重庆科技大学</t>
  </si>
  <si>
    <t>乡镇职位12</t>
  </si>
  <si>
    <t>张超</t>
  </si>
  <si>
    <t>112300102104</t>
  </si>
  <si>
    <t>宁波工程学院</t>
  </si>
  <si>
    <t>乡镇职位13</t>
  </si>
  <si>
    <t>吴登枝</t>
  </si>
  <si>
    <t>112300102929</t>
  </si>
  <si>
    <t>靖州县公安局反恐大队</t>
  </si>
  <si>
    <t>靖州苗族侗族自治县司法局</t>
  </si>
  <si>
    <t>郑钰明</t>
  </si>
  <si>
    <t>112300404830</t>
  </si>
  <si>
    <t>怀化市人民检察院</t>
  </si>
  <si>
    <t>靖州苗族侗族自治县财政局</t>
  </si>
  <si>
    <t>龙章渊</t>
  </si>
  <si>
    <t>112300205003</t>
  </si>
  <si>
    <t>储子真</t>
  </si>
  <si>
    <t>112300105025</t>
  </si>
  <si>
    <t>叶湘萍</t>
  </si>
  <si>
    <t>112300214421</t>
  </si>
  <si>
    <t>王磊</t>
  </si>
  <si>
    <t>112300303319</t>
  </si>
  <si>
    <t>张唐人</t>
  </si>
  <si>
    <t>112300304617</t>
  </si>
  <si>
    <t>湖南省信息学院</t>
  </si>
  <si>
    <t>乡镇财政所职位7</t>
  </si>
  <si>
    <t>王绮雯</t>
  </si>
  <si>
    <t>112300204810</t>
  </si>
  <si>
    <t>广西柳州市柳城县
财政局</t>
  </si>
  <si>
    <t>靖州苗族侗族自治县公安局</t>
  </si>
  <si>
    <t>曾顺勤</t>
  </si>
  <si>
    <t>141300604730</t>
  </si>
  <si>
    <t>湖南省怀化市鹤城区黄岩卫生院</t>
  </si>
  <si>
    <t>周绍祖</t>
  </si>
  <si>
    <t>141300604517</t>
  </si>
  <si>
    <t>澧县九澧实验中学</t>
  </si>
  <si>
    <t>刘鹤凌</t>
  </si>
  <si>
    <t>141300603124</t>
  </si>
  <si>
    <t>运动康复</t>
  </si>
  <si>
    <t>易孔泽</t>
  </si>
  <si>
    <t>141300602101</t>
  </si>
  <si>
    <t>杭州市公安局上城区分局丁兰派出所</t>
  </si>
  <si>
    <t>基层民警4</t>
  </si>
  <si>
    <t>陈涛涛</t>
  </si>
  <si>
    <t>141300602422</t>
  </si>
  <si>
    <t>江苏科技大学</t>
  </si>
  <si>
    <t>吴宜洋</t>
  </si>
  <si>
    <t>141300602005</t>
  </si>
  <si>
    <t>动物科学</t>
  </si>
  <si>
    <t>莫洋</t>
  </si>
  <si>
    <t>141300601825</t>
  </si>
  <si>
    <t>贵州省毕节市金沙县团县委</t>
  </si>
  <si>
    <t>储瀚文</t>
  </si>
  <si>
    <t>141300602922</t>
  </si>
  <si>
    <t>基层民警5</t>
  </si>
  <si>
    <t>141300603510</t>
  </si>
  <si>
    <t>基层民警6</t>
  </si>
  <si>
    <t>彭书帝</t>
  </si>
  <si>
    <t>141300603509</t>
  </si>
  <si>
    <t>国家开放大学</t>
  </si>
  <si>
    <t>金融财会</t>
  </si>
  <si>
    <t>范洪滔</t>
  </si>
  <si>
    <t>141300604417</t>
  </si>
  <si>
    <t>南京航空航天大学</t>
  </si>
  <si>
    <t>丁子文</t>
  </si>
  <si>
    <t>141300604017</t>
  </si>
  <si>
    <t>湖南省金盾信息安全等级保护评估中心有限公司</t>
  </si>
  <si>
    <t>陈晨</t>
  </si>
  <si>
    <t>112050702013</t>
  </si>
  <si>
    <t>靖州苗族侗族自治县纪委监委驻卫生和健康局纪检监察组</t>
  </si>
  <si>
    <t>王亮</t>
  </si>
  <si>
    <t>112040701516</t>
  </si>
  <si>
    <t>湖南省邵东市火厂坪镇中学</t>
  </si>
  <si>
    <t>侦查学</t>
  </si>
  <si>
    <t>姚喜</t>
  </si>
  <si>
    <t>141020103917</t>
  </si>
  <si>
    <t>刘青</t>
  </si>
  <si>
    <t>141020104029</t>
  </si>
  <si>
    <t>胡庆怡</t>
  </si>
  <si>
    <t>112250506813</t>
  </si>
  <si>
    <t>乡镇财政所职位4补录职位</t>
  </si>
  <si>
    <t>陈欣</t>
  </si>
  <si>
    <t>112300206701</t>
  </si>
  <si>
    <t>重庆工商大学</t>
  </si>
  <si>
    <t>乡镇职位3补录职位</t>
  </si>
  <si>
    <t>邬宜霖</t>
  </si>
  <si>
    <t>112230800314</t>
  </si>
  <si>
    <t>预防医学</t>
  </si>
  <si>
    <t>通道侗族自治县国库集中支付核算中心</t>
  </si>
  <si>
    <t>粟江柔</t>
  </si>
  <si>
    <t>112300102426</t>
  </si>
  <si>
    <t>通道侗族自治县</t>
  </si>
  <si>
    <t>龙向宇</t>
  </si>
  <si>
    <t>112300215802</t>
  </si>
  <si>
    <t>中国人民解放军火箭军工程大学</t>
  </si>
  <si>
    <t>指挥信息系统管理与维护</t>
  </si>
  <si>
    <t>杨勇亮</t>
  </si>
  <si>
    <t>112300301721</t>
  </si>
  <si>
    <t>广西荔浦市大塘镇党群服务中心</t>
  </si>
  <si>
    <t>刘广</t>
  </si>
  <si>
    <t>112300402223</t>
  </si>
  <si>
    <t>粟小欢</t>
  </si>
  <si>
    <t>112300701512</t>
  </si>
  <si>
    <t>杨奥杰</t>
  </si>
  <si>
    <t>112300104206</t>
  </si>
  <si>
    <t>四川大学</t>
  </si>
  <si>
    <t>生物科学</t>
  </si>
  <si>
    <t>雷加城</t>
  </si>
  <si>
    <t>112300103024</t>
  </si>
  <si>
    <t>上海第二工业大学</t>
  </si>
  <si>
    <t>王耀萱</t>
  </si>
  <si>
    <t>112300701404</t>
  </si>
  <si>
    <t>广东海洋大学</t>
  </si>
  <si>
    <t>杨雄</t>
  </si>
  <si>
    <t>112300403816</t>
  </si>
  <si>
    <t>杨孟迪</t>
  </si>
  <si>
    <t>112300215326</t>
  </si>
  <si>
    <t>丁敏</t>
  </si>
  <si>
    <t>112300703429</t>
  </si>
  <si>
    <t>龙鲭如</t>
  </si>
  <si>
    <t>112300204819</t>
  </si>
  <si>
    <t>吴海倩</t>
  </si>
  <si>
    <t>112300218228</t>
  </si>
  <si>
    <t>杨春熙</t>
  </si>
  <si>
    <t>112300105904</t>
  </si>
  <si>
    <t>通道县县溪镇人民政府</t>
  </si>
  <si>
    <t>农林经济管理</t>
  </si>
  <si>
    <t>李元媛</t>
  </si>
  <si>
    <t>112300206326</t>
  </si>
  <si>
    <t>中国农业银行通道支行</t>
  </si>
  <si>
    <t>粟皓</t>
  </si>
  <si>
    <t>112300101211</t>
  </si>
  <si>
    <t>覃翔</t>
  </si>
  <si>
    <t>112300101907</t>
  </si>
  <si>
    <t>靖州县长征国家文化公园办公室</t>
  </si>
  <si>
    <t>张优焓</t>
  </si>
  <si>
    <t>112300209102</t>
  </si>
  <si>
    <t>通道县溪口镇北堆村民委员会</t>
  </si>
  <si>
    <t>吴顺</t>
  </si>
  <si>
    <t>112300217230</t>
  </si>
  <si>
    <t>通道县双江镇竹塘村民委员会</t>
  </si>
  <si>
    <t>机电一体化工程</t>
  </si>
  <si>
    <t>通道侗族自治县财政局</t>
  </si>
  <si>
    <t>储永沅</t>
  </si>
  <si>
    <t>112300215502</t>
  </si>
  <si>
    <t>云南财经大学</t>
  </si>
  <si>
    <t>许刘伊民</t>
  </si>
  <si>
    <t>112300213217</t>
  </si>
  <si>
    <t>陆禹江</t>
  </si>
  <si>
    <t>112300403911</t>
  </si>
  <si>
    <t>通道县人社局</t>
  </si>
  <si>
    <t>尹帮成</t>
  </si>
  <si>
    <t>112300403903</t>
  </si>
  <si>
    <t>通道县检察院</t>
  </si>
  <si>
    <t>李卓亭</t>
  </si>
  <si>
    <t>112300105808</t>
  </si>
  <si>
    <t>河南工程学院</t>
  </si>
  <si>
    <t>苏维芳</t>
  </si>
  <si>
    <t>112300220030</t>
  </si>
  <si>
    <t>杨舒婷</t>
  </si>
  <si>
    <t>112300219501</t>
  </si>
  <si>
    <t>通道县双江镇人民政府经管站</t>
  </si>
  <si>
    <t>杨秋</t>
  </si>
  <si>
    <t>112300302607</t>
  </si>
  <si>
    <t>伍芷苇</t>
  </si>
  <si>
    <t>112300205329</t>
  </si>
  <si>
    <t>黄恒睿</t>
  </si>
  <si>
    <t>112300401313</t>
  </si>
  <si>
    <t>广西大学</t>
  </si>
  <si>
    <t>石成治</t>
  </si>
  <si>
    <t>112300401022</t>
  </si>
  <si>
    <t>通道侗族自治县公安局</t>
  </si>
  <si>
    <t>孙楚晴</t>
  </si>
  <si>
    <t>141040105806</t>
  </si>
  <si>
    <t>永州市零陵区南津渡小学</t>
  </si>
  <si>
    <t>陆娟</t>
  </si>
  <si>
    <t>141051304510</t>
  </si>
  <si>
    <t>邵阳市公安局监察留置看护工作支队</t>
  </si>
  <si>
    <t>肖沅</t>
  </si>
  <si>
    <t>141300603720</t>
  </si>
  <si>
    <t>戴毓民</t>
  </si>
  <si>
    <t>141300604222</t>
  </si>
  <si>
    <t>特警1</t>
  </si>
  <si>
    <t>张羽格</t>
  </si>
  <si>
    <t>141300604411</t>
  </si>
  <si>
    <t>特警2</t>
  </si>
  <si>
    <t>李佐鹏</t>
  </si>
  <si>
    <t>141300603402</t>
  </si>
  <si>
    <t>鹤城区审计局</t>
  </si>
  <si>
    <t>陈帮维</t>
  </si>
  <si>
    <t>141300601624</t>
  </si>
  <si>
    <t>陆奇武</t>
  </si>
  <si>
    <t>141300603026</t>
  </si>
  <si>
    <t>唐一钽</t>
  </si>
  <si>
    <t>141300602512</t>
  </si>
  <si>
    <t>网络安全管理1</t>
  </si>
  <si>
    <t>肖焕</t>
  </si>
  <si>
    <t>141300603706</t>
  </si>
  <si>
    <t>戈承阳</t>
  </si>
  <si>
    <t>141300604506</t>
  </si>
  <si>
    <t>网络安全管理2</t>
  </si>
  <si>
    <t>杨昊坤</t>
  </si>
  <si>
    <t>141300602827</t>
  </si>
  <si>
    <t>森林公安局基层民警1</t>
  </si>
  <si>
    <t>吴宇豪</t>
  </si>
  <si>
    <t>141300603306</t>
  </si>
  <si>
    <t>教育管理</t>
  </si>
  <si>
    <t>杨涛</t>
  </si>
  <si>
    <t>141300604818</t>
  </si>
  <si>
    <t>通道县自然资源局</t>
  </si>
  <si>
    <t>森林公安局基层民警2</t>
  </si>
  <si>
    <t>潘涛</t>
  </si>
  <si>
    <t>141300602923</t>
  </si>
  <si>
    <t>贵州师范大学</t>
  </si>
  <si>
    <t>湖南怀化国际陆港经济开发区</t>
  </si>
  <si>
    <t>外事专干</t>
  </si>
  <si>
    <t>刘彤曦</t>
  </si>
  <si>
    <t>111300202018</t>
  </si>
  <si>
    <t>广西民族大学相思湖学院</t>
  </si>
  <si>
    <t>泰语</t>
  </si>
  <si>
    <t>怀化市财政事务中心</t>
  </si>
  <si>
    <t>陈灵</t>
  </si>
  <si>
    <t>111300200504</t>
  </si>
  <si>
    <t>溆浦县审计事务中心</t>
  </si>
  <si>
    <t>肖茜</t>
  </si>
  <si>
    <t>111300201305</t>
  </si>
  <si>
    <t>北京师范大学（珠海校区）</t>
  </si>
  <si>
    <t>李晓苓</t>
  </si>
  <si>
    <t>111300202128</t>
  </si>
  <si>
    <t>怀化市鹤城区迎丰街道办事处</t>
  </si>
  <si>
    <t>综合文秘1</t>
  </si>
  <si>
    <t>扶麟</t>
  </si>
  <si>
    <t>111300202417</t>
  </si>
  <si>
    <t>综合文秘2</t>
  </si>
  <si>
    <t>滕佳慧</t>
  </si>
  <si>
    <t>111300201111</t>
  </si>
  <si>
    <t>怀化市国库集中支付核算中心</t>
  </si>
  <si>
    <t>樊文</t>
  </si>
  <si>
    <t>111300202025</t>
  </si>
  <si>
    <t>湖南商学院</t>
  </si>
  <si>
    <t>怀化市档案馆</t>
  </si>
  <si>
    <t>向治嘉</t>
  </si>
  <si>
    <t>111300202101</t>
  </si>
  <si>
    <t>怀化市妇女联合会</t>
  </si>
  <si>
    <t>党务专干</t>
  </si>
  <si>
    <t>游丰榕</t>
  </si>
  <si>
    <t>111300201811</t>
  </si>
  <si>
    <t>怀化市鹤城区融媒体中心</t>
  </si>
  <si>
    <t>宗教学</t>
  </si>
  <si>
    <t>怀化市就业服务中心</t>
  </si>
  <si>
    <t>易佳</t>
  </si>
  <si>
    <t>111300203603</t>
  </si>
  <si>
    <t>溆浦县龙潭镇
横板桥学校</t>
  </si>
  <si>
    <t>张潇</t>
  </si>
  <si>
    <t>111300200205</t>
  </si>
  <si>
    <t>杨梓敬</t>
  </si>
  <si>
    <t>111300200219</t>
  </si>
  <si>
    <t>西华师范大学</t>
  </si>
  <si>
    <t>怀化市养老和工伤保险服务中心</t>
  </si>
  <si>
    <t>吴柳霞</t>
  </si>
  <si>
    <t>114300605001</t>
  </si>
  <si>
    <t>新华书店通道县分公司</t>
  </si>
  <si>
    <t>丁田</t>
  </si>
  <si>
    <t>111300201405</t>
  </si>
  <si>
    <t>新闻与传播</t>
  </si>
  <si>
    <t>任建锋</t>
  </si>
  <si>
    <t>111300202416</t>
  </si>
  <si>
    <t>湖南中民燃气
有限公司</t>
  </si>
  <si>
    <t>综合管理职位3</t>
  </si>
  <si>
    <t>刘泽宇</t>
  </si>
  <si>
    <t>111300201204</t>
  </si>
  <si>
    <t>综合管理职位4</t>
  </si>
  <si>
    <t>杨翰章</t>
  </si>
  <si>
    <t>111300201103</t>
  </si>
  <si>
    <t>同济大学</t>
  </si>
  <si>
    <t>怀化市救助站</t>
  </si>
  <si>
    <t>管理岗位</t>
  </si>
  <si>
    <t>潘雯萱</t>
  </si>
  <si>
    <t>111300202016</t>
  </si>
  <si>
    <t>中央美术学院</t>
  </si>
  <si>
    <t>艺术管理</t>
  </si>
  <si>
    <t>怀化市民政局</t>
  </si>
  <si>
    <t>欧慧萍</t>
  </si>
  <si>
    <t>111300200226</t>
  </si>
  <si>
    <t>怀化市库区移民事务中心</t>
  </si>
  <si>
    <t>综合文秘</t>
  </si>
  <si>
    <t>欧舟萍</t>
  </si>
  <si>
    <t>111300201021</t>
  </si>
  <si>
    <t>怀化市旅游发展事务中心</t>
  </si>
  <si>
    <t>潘柳</t>
  </si>
  <si>
    <t>111300203315</t>
  </si>
  <si>
    <t>体育管理</t>
  </si>
  <si>
    <t>赵博文</t>
  </si>
  <si>
    <t>111300203403</t>
  </si>
  <si>
    <t>新晃县文旅广体局</t>
  </si>
  <si>
    <t>宣传推广</t>
  </si>
  <si>
    <t>吴乐</t>
  </si>
  <si>
    <t>111300200127</t>
  </si>
  <si>
    <t>通道县公安局</t>
  </si>
  <si>
    <t>邱海维</t>
  </si>
  <si>
    <t>114250400120</t>
  </si>
  <si>
    <t>涟源市行知中学</t>
  </si>
  <si>
    <t>核反应堆工程</t>
  </si>
  <si>
    <t>产业发展补录职位</t>
  </si>
  <si>
    <t>李晋权</t>
  </si>
  <si>
    <t>111995300803</t>
  </si>
  <si>
    <t>金融</t>
  </si>
  <si>
    <t>怀化市生态环境局会同分局</t>
  </si>
  <si>
    <t>梁开举</t>
  </si>
  <si>
    <t>112300301727</t>
  </si>
  <si>
    <t>湖南省会同县广坪镇人民政府</t>
  </si>
  <si>
    <t>怀化市生态环境局溆浦分局</t>
  </si>
  <si>
    <t>梁梦洁</t>
  </si>
  <si>
    <t>112300701809</t>
  </si>
  <si>
    <t>怀化市信访局</t>
  </si>
  <si>
    <t>法律综合</t>
  </si>
  <si>
    <t>袁晖</t>
  </si>
  <si>
    <t>111300201209</t>
  </si>
  <si>
    <t>怀化市财信融资担保有限责任公司</t>
  </si>
  <si>
    <t>怀化市医疗保障事务中心</t>
  </si>
  <si>
    <t>肖群</t>
  </si>
  <si>
    <t>111300201018</t>
  </si>
  <si>
    <t>洪江市统计局</t>
  </si>
  <si>
    <t>业务管理1</t>
  </si>
  <si>
    <t>杨子淇</t>
  </si>
  <si>
    <t>111300203130</t>
  </si>
  <si>
    <t>大连医科大学</t>
  </si>
  <si>
    <t>业务管理2</t>
  </si>
  <si>
    <t>周钰苑</t>
  </si>
  <si>
    <t>111300201404</t>
  </si>
  <si>
    <t>北京中医药大学</t>
  </si>
  <si>
    <t>肖桥华</t>
  </si>
  <si>
    <t>111300200220</t>
  </si>
  <si>
    <t>伍琴</t>
  </si>
  <si>
    <t>114250400121</t>
  </si>
  <si>
    <t>四川师范大学</t>
  </si>
  <si>
    <t>民警1</t>
  </si>
  <si>
    <t>张嗣豪</t>
  </si>
  <si>
    <t>113300704305</t>
  </si>
  <si>
    <t>洪江市商务局</t>
  </si>
  <si>
    <t>郑翔</t>
  </si>
  <si>
    <t>113300704227</t>
  </si>
  <si>
    <t>怀化市水旱灾害防御事务中心</t>
  </si>
  <si>
    <t>滕衍呈</t>
  </si>
  <si>
    <t>111300203207</t>
  </si>
  <si>
    <t>张家界市永定区
协和水库管理所</t>
  </si>
  <si>
    <t>唐艳</t>
  </si>
  <si>
    <t>111300201707</t>
  </si>
  <si>
    <t>广西大学土木建筑工程学院</t>
  </si>
  <si>
    <t>怀化市住房和城乡建设局</t>
  </si>
  <si>
    <t>樊昌姣</t>
  </si>
  <si>
    <t>111300200426</t>
  </si>
  <si>
    <t>怀化市鹤城区城南街道奥林社区居民委员会</t>
  </si>
  <si>
    <t>中共怀化市委党史研究室</t>
  </si>
  <si>
    <t>姚澜</t>
  </si>
  <si>
    <t>111300202717</t>
  </si>
  <si>
    <t>靖州县人力资源和社会保障局</t>
  </si>
  <si>
    <t>阿拉伯语</t>
  </si>
  <si>
    <t>中共怀化市直属机关工作委员会</t>
  </si>
  <si>
    <t>郭诗娴</t>
  </si>
  <si>
    <t>111300200612</t>
  </si>
  <si>
    <t>中共怀化市委政策研究室</t>
  </si>
  <si>
    <t>李椰</t>
  </si>
  <si>
    <t>111300200620</t>
  </si>
  <si>
    <t>湖南省长沙市天心区
文源街道</t>
  </si>
  <si>
    <t>怀化市公安局</t>
  </si>
  <si>
    <t>廖司祺</t>
  </si>
  <si>
    <t>141300604323</t>
  </si>
  <si>
    <t>岳阳市公安局机场分局</t>
  </si>
  <si>
    <t>警务技术民警</t>
  </si>
  <si>
    <t>吴磊</t>
  </si>
  <si>
    <t>141300601220</t>
  </si>
  <si>
    <t>中电信数智湖南分公司</t>
  </si>
  <si>
    <t>周志敏</t>
  </si>
  <si>
    <t>141300602112</t>
  </si>
  <si>
    <t>湖南省公安厅人口与出入境管理局</t>
  </si>
  <si>
    <t>李林峰</t>
  </si>
  <si>
    <t>141300604711</t>
  </si>
  <si>
    <t>贵州中伟资源循环产业发展有限公司</t>
  </si>
  <si>
    <t>怀化市公安局江坪分局</t>
  </si>
  <si>
    <t>民警</t>
  </si>
  <si>
    <t>舒富华</t>
  </si>
  <si>
    <t>141300602902</t>
  </si>
  <si>
    <t>罗昱钦</t>
  </si>
  <si>
    <t>141300604611</t>
  </si>
  <si>
    <t>141300603104</t>
  </si>
  <si>
    <t>中国移动辰溪县分公司网络部</t>
  </si>
  <si>
    <t>怀化市公安局沃溪分局</t>
  </si>
  <si>
    <t>罗鸿</t>
  </si>
  <si>
    <t>141300603917</t>
  </si>
  <si>
    <t>水文与水资源工程</t>
  </si>
  <si>
    <t>邓涵文</t>
  </si>
  <si>
    <t>141300602505</t>
  </si>
  <si>
    <t>怀化市公安局交通警察支队</t>
  </si>
  <si>
    <t>杨景帅</t>
  </si>
  <si>
    <t>141300602618</t>
  </si>
  <si>
    <t>湘西州人工影响天气事务中心</t>
  </si>
  <si>
    <t>付杓</t>
  </si>
  <si>
    <t>141300603030</t>
  </si>
  <si>
    <t>黄锦阳</t>
  </si>
  <si>
    <t>141300603212</t>
  </si>
  <si>
    <t>交通管理工程</t>
  </si>
  <si>
    <t>蔡佳新</t>
  </si>
  <si>
    <t>141300602220</t>
  </si>
  <si>
    <t>公共管理硕士</t>
  </si>
  <si>
    <t>时全</t>
  </si>
  <si>
    <t>141300602903</t>
  </si>
  <si>
    <t>中国建设银行股份有限公司怀化河西支行</t>
  </si>
  <si>
    <t>粟卓</t>
  </si>
  <si>
    <t>141300603305</t>
  </si>
  <si>
    <t>阳秋生</t>
  </si>
  <si>
    <t>141300603619</t>
  </si>
  <si>
    <t>溆浦县龙庄湾乡学校</t>
  </si>
  <si>
    <t>段友</t>
  </si>
  <si>
    <t>141300602124</t>
  </si>
  <si>
    <t>洪江市人民政府发展研究中心</t>
  </si>
  <si>
    <t>李幸</t>
  </si>
  <si>
    <t>141300602930</t>
  </si>
  <si>
    <t>平和堂（中国）有限公司</t>
  </si>
  <si>
    <t>曹嫣琳</t>
  </si>
  <si>
    <t>141300602114</t>
  </si>
  <si>
    <t>通道侗族自治县自来水有限责任公司</t>
  </si>
  <si>
    <t>唐裕洁</t>
  </si>
  <si>
    <t>141300602214</t>
  </si>
  <si>
    <t>会同县马鞍镇人民政府</t>
  </si>
  <si>
    <t>杨若燃</t>
  </si>
  <si>
    <t>141300603201</t>
  </si>
  <si>
    <t>怀化市雅礼实验学校</t>
  </si>
  <si>
    <t>怀化市公安局鹤城分局</t>
  </si>
  <si>
    <t>全嘉敏</t>
  </si>
  <si>
    <t>141300604120</t>
  </si>
  <si>
    <t>湖南一鸣教育科技有限公司</t>
  </si>
  <si>
    <t>石配林</t>
  </si>
  <si>
    <t>141300602517</t>
  </si>
  <si>
    <t>肖尧文</t>
  </si>
  <si>
    <t>141300602210</t>
  </si>
  <si>
    <t>谢晋</t>
  </si>
  <si>
    <t>141300604721</t>
  </si>
  <si>
    <t>杭州电子科技大学</t>
  </si>
  <si>
    <t>信息与通信工程</t>
  </si>
  <si>
    <t>曾瑞翔</t>
  </si>
  <si>
    <t>141300604126</t>
  </si>
  <si>
    <t>湖南医药学院第一附属医院</t>
  </si>
  <si>
    <t>内科学</t>
  </si>
  <si>
    <t>金其凡</t>
  </si>
  <si>
    <t>141300602115</t>
  </si>
  <si>
    <t>何瑞华</t>
  </si>
  <si>
    <t>141300602025</t>
  </si>
  <si>
    <t>贵州民族大学人文科技学院</t>
  </si>
  <si>
    <t>网络安全管理补录职位</t>
  </si>
  <si>
    <t>张少龙</t>
  </si>
  <si>
    <t>141051302126</t>
  </si>
  <si>
    <t>怀化市看守所</t>
  </si>
  <si>
    <t>民警补录职位</t>
  </si>
  <si>
    <t>严玥</t>
  </si>
  <si>
    <t>141061803802</t>
  </si>
  <si>
    <t>长沙市公安局特巡警支队作战训练大队</t>
  </si>
  <si>
    <t>怀化市中级人民法院</t>
  </si>
  <si>
    <t>财会人员</t>
  </si>
  <si>
    <t>游晔</t>
  </si>
  <si>
    <t>121300704830</t>
  </si>
  <si>
    <t>怀化市第二人民医院</t>
  </si>
  <si>
    <t>法官助理（1）</t>
  </si>
  <si>
    <t>石超</t>
  </si>
  <si>
    <t>122300600323</t>
  </si>
  <si>
    <t>赵怀诚</t>
  </si>
  <si>
    <t>122300600705</t>
  </si>
  <si>
    <t>蔡宇翔</t>
  </si>
  <si>
    <t>122300600315</t>
  </si>
  <si>
    <t>法律（非法学）</t>
  </si>
  <si>
    <t>秦裕峰</t>
  </si>
  <si>
    <t>122300600717</t>
  </si>
  <si>
    <t>法官助理（2）</t>
  </si>
  <si>
    <t>杨唐思懿</t>
  </si>
  <si>
    <t>122300600301</t>
  </si>
  <si>
    <t>曾颖新</t>
  </si>
  <si>
    <t>122300600630</t>
  </si>
  <si>
    <t>北方工业大学</t>
  </si>
  <si>
    <t>法律（法学）</t>
  </si>
  <si>
    <t>张莳菡</t>
  </si>
  <si>
    <t>122300600618</t>
  </si>
  <si>
    <t>司法行政人员</t>
  </si>
  <si>
    <t>蒋建</t>
  </si>
  <si>
    <t>121300704510</t>
  </si>
  <si>
    <t>郭雨佳</t>
  </si>
  <si>
    <t>121300705707</t>
  </si>
  <si>
    <t>鲁东大学</t>
  </si>
  <si>
    <t>文葭</t>
  </si>
  <si>
    <t>121991601314</t>
  </si>
  <si>
    <t>怀化市卫生健康委员会</t>
  </si>
  <si>
    <t>司法警察补录职位</t>
  </si>
  <si>
    <t>王伟</t>
  </si>
  <si>
    <t>113994401327</t>
  </si>
  <si>
    <t>赣南师范大学</t>
  </si>
  <si>
    <t>沅陵县人民法院</t>
  </si>
  <si>
    <t>吴环</t>
  </si>
  <si>
    <t>122300600101</t>
  </si>
  <si>
    <t>王忠宇</t>
  </si>
  <si>
    <t>122300600311</t>
  </si>
  <si>
    <t>通道侗族自治县人民法院聘用制法官助理</t>
  </si>
  <si>
    <t>唐丹</t>
  </si>
  <si>
    <t>122300600628</t>
  </si>
  <si>
    <t>邹维</t>
  </si>
  <si>
    <t>122300600320</t>
  </si>
  <si>
    <t>谢晨曦</t>
  </si>
  <si>
    <t>122300600417</t>
  </si>
  <si>
    <t>邓希雪</t>
  </si>
  <si>
    <t>121300705605</t>
  </si>
  <si>
    <t>辰溪县人民法院</t>
  </si>
  <si>
    <t>法官助理</t>
  </si>
  <si>
    <t>肖志国</t>
  </si>
  <si>
    <t>122300600614</t>
  </si>
  <si>
    <t>刘嘉玲</t>
  </si>
  <si>
    <t>121300704712</t>
  </si>
  <si>
    <t>德语</t>
  </si>
  <si>
    <t>龙期恒</t>
  </si>
  <si>
    <t>122300600625</t>
  </si>
  <si>
    <t>刘昭成</t>
  </si>
  <si>
    <t>122300600706</t>
  </si>
  <si>
    <t>湖南高剑律师事务所</t>
  </si>
  <si>
    <t>122300600110</t>
  </si>
  <si>
    <t>向梦君</t>
  </si>
  <si>
    <t>122300600602</t>
  </si>
  <si>
    <t>包华娟</t>
  </si>
  <si>
    <t>122300600228</t>
  </si>
  <si>
    <t>湘西州中级人民法院聘用制法官助理</t>
  </si>
  <si>
    <t>唐肖</t>
  </si>
  <si>
    <t>121300705627</t>
  </si>
  <si>
    <t>龙沐云</t>
  </si>
  <si>
    <t>121300704911</t>
  </si>
  <si>
    <t>会同县堡子镇初级中学</t>
  </si>
  <si>
    <t>会计学（中外合作办学）</t>
  </si>
  <si>
    <t>武家勇</t>
  </si>
  <si>
    <t>122300600329</t>
  </si>
  <si>
    <t>张世林</t>
  </si>
  <si>
    <t>122300600402</t>
  </si>
  <si>
    <t>麻阳苗族自治县信访局办信股副股长</t>
  </si>
  <si>
    <t>汪涛</t>
  </si>
  <si>
    <t>121300705619</t>
  </si>
  <si>
    <t>河海大学</t>
  </si>
  <si>
    <t>新晃侗族自治县人民法院</t>
  </si>
  <si>
    <t>吴雨欣</t>
  </si>
  <si>
    <t>121300705224</t>
  </si>
  <si>
    <t>新晃侗族自治县财政局波洲镇财政所工作人员</t>
  </si>
  <si>
    <t>刘龙柱</t>
  </si>
  <si>
    <t>122300600419</t>
  </si>
  <si>
    <t>新晃农村商业银行工作人员</t>
  </si>
  <si>
    <t>司法警察</t>
  </si>
  <si>
    <t>杨先鹏</t>
  </si>
  <si>
    <t>121300704427</t>
  </si>
  <si>
    <t>新晃侗族自治县人民法院聘用制书记员</t>
  </si>
  <si>
    <t>纺织工程</t>
  </si>
  <si>
    <t>易瑶</t>
  </si>
  <si>
    <t>121300705309</t>
  </si>
  <si>
    <t>怀化市人民检察院聘用制书记员</t>
  </si>
  <si>
    <t>怀化市鹤城区人民法院</t>
  </si>
  <si>
    <t>党建专干</t>
  </si>
  <si>
    <t>杨雅琪</t>
  </si>
  <si>
    <t>121300705407</t>
  </si>
  <si>
    <t>怀化市城市建设投资有限公司</t>
  </si>
  <si>
    <t>陈德豪</t>
  </si>
  <si>
    <t>122300600702</t>
  </si>
  <si>
    <t>邓集鑫</t>
  </si>
  <si>
    <t>122300600129</t>
  </si>
  <si>
    <t>王俊伟</t>
  </si>
  <si>
    <t>121300704703</t>
  </si>
  <si>
    <t>中方县人民法院</t>
  </si>
  <si>
    <t>谢嘉琳</t>
  </si>
  <si>
    <t>122300600621</t>
  </si>
  <si>
    <t>肖伊晗</t>
  </si>
  <si>
    <t>122300600424</t>
  </si>
  <si>
    <t>潘存超</t>
  </si>
  <si>
    <t>122300600610</t>
  </si>
  <si>
    <t>黄鸿燊</t>
  </si>
  <si>
    <t>122300600214</t>
  </si>
  <si>
    <t>永州市中级人民法院聘任制法官助理</t>
  </si>
  <si>
    <t>王治臻</t>
  </si>
  <si>
    <t>121300704918</t>
  </si>
  <si>
    <t>通道县审计局工作人员</t>
  </si>
  <si>
    <t>李睿</t>
  </si>
  <si>
    <t>122300600229</t>
  </si>
  <si>
    <t>湖南民海律师事务所</t>
  </si>
  <si>
    <t>赖俊瑶</t>
  </si>
  <si>
    <t>122300600116</t>
  </si>
  <si>
    <t>洪江人民法院</t>
  </si>
  <si>
    <t>杨朗</t>
  </si>
  <si>
    <t>121300704528</t>
  </si>
  <si>
    <t>新晃侗族自治县人民检察院书记员</t>
  </si>
  <si>
    <t>龙树林</t>
  </si>
  <si>
    <t>122300600521</t>
  </si>
  <si>
    <t>会同县马鞍镇马田村村民委员会村委委员</t>
  </si>
  <si>
    <t>尹康懿</t>
  </si>
  <si>
    <t>121300705024</t>
  </si>
  <si>
    <t>淅江工业大学</t>
  </si>
  <si>
    <t>周诗琪</t>
  </si>
  <si>
    <t>121300705426</t>
  </si>
  <si>
    <t>洪江市畜牧水产事务中心职员</t>
  </si>
  <si>
    <t>水产养殖学</t>
  </si>
  <si>
    <t>会同县人民法院</t>
  </si>
  <si>
    <t>甄锦堂</t>
  </si>
  <si>
    <t>122300600326</t>
  </si>
  <si>
    <t>北京市盈科（惠州）律师事务所</t>
  </si>
  <si>
    <t>杨揖焰</t>
  </si>
  <si>
    <t>122300600212</t>
  </si>
  <si>
    <t>靖州苗族侗族自治县社区矫正管理局临时工作人员</t>
  </si>
  <si>
    <t>唐泺涛</t>
  </si>
  <si>
    <t>122300600530</t>
  </si>
  <si>
    <t>胡慧婷</t>
  </si>
  <si>
    <t>122300600404</t>
  </si>
  <si>
    <t>吴雪娟</t>
  </si>
  <si>
    <t>121300705606</t>
  </si>
  <si>
    <t>通道侗族自治县人民法院司法辅助人员</t>
  </si>
  <si>
    <t>靖州苗族侗族自治县人民法院</t>
  </si>
  <si>
    <t>陈湘丽</t>
  </si>
  <si>
    <t>122300600103</t>
  </si>
  <si>
    <t>湖南省邵阳市隆回县人民检察院</t>
  </si>
  <si>
    <t>杨熠姿</t>
  </si>
  <si>
    <t>122300600408</t>
  </si>
  <si>
    <t>华东政法大学</t>
  </si>
  <si>
    <t>通道侗族自治县人民法院</t>
  </si>
  <si>
    <t>黄艺</t>
  </si>
  <si>
    <t>122300600114</t>
  </si>
  <si>
    <t>吴晓茜</t>
  </si>
  <si>
    <t>122300600716</t>
  </si>
  <si>
    <t>通道侗族自治县人民法院聘用制人员</t>
  </si>
  <si>
    <t>向俊平</t>
  </si>
  <si>
    <t>131300706005</t>
  </si>
  <si>
    <t>怀化市铁路第一小学</t>
  </si>
  <si>
    <t>张霓</t>
  </si>
  <si>
    <t>131300706010</t>
  </si>
  <si>
    <t>检察官助理1</t>
  </si>
  <si>
    <t>粟柯洋</t>
  </si>
  <si>
    <t>132300601028</t>
  </si>
  <si>
    <t>欧映</t>
  </si>
  <si>
    <t>132300600901</t>
  </si>
  <si>
    <t>环境资源保护法</t>
  </si>
  <si>
    <t>王潇栩</t>
  </si>
  <si>
    <t>132300600826</t>
  </si>
  <si>
    <t>长沙市雨花区人民检察院</t>
  </si>
  <si>
    <t>检察官助理2</t>
  </si>
  <si>
    <t>蒋莹</t>
  </si>
  <si>
    <t>132300600801</t>
  </si>
  <si>
    <t>怀化市仲裁委员会秘书处</t>
  </si>
  <si>
    <t>张文馨</t>
  </si>
  <si>
    <t>132300600822</t>
  </si>
  <si>
    <t>华中科技大学</t>
  </si>
  <si>
    <t>怀化市洪江人民检察院</t>
  </si>
  <si>
    <t>检察官助理1补录职位</t>
  </si>
  <si>
    <t>虢亚宸</t>
  </si>
  <si>
    <t>122300600506</t>
  </si>
  <si>
    <t>姚皓</t>
  </si>
  <si>
    <t>132300600904</t>
  </si>
  <si>
    <t>洪江区房屋征收安置服务中心</t>
  </si>
  <si>
    <t>检察官助理3</t>
  </si>
  <si>
    <t>吴园玲</t>
  </si>
  <si>
    <t>132300601022</t>
  </si>
  <si>
    <t>湖南五湖（怀化）律师事务所</t>
  </si>
  <si>
    <t>沅陵县人民检察院</t>
  </si>
  <si>
    <t>检察技术</t>
  </si>
  <si>
    <t>颜克建</t>
  </si>
  <si>
    <t>131300706224</t>
  </si>
  <si>
    <t>辰溪县人民检察院</t>
  </si>
  <si>
    <t>检察官助理</t>
  </si>
  <si>
    <t>戴璨</t>
  </si>
  <si>
    <t>132300601030</t>
  </si>
  <si>
    <t>张海珠</t>
  </si>
  <si>
    <t>131300705826</t>
  </si>
  <si>
    <t>溆浦县人民检察院</t>
  </si>
  <si>
    <t>刘辉煌</t>
  </si>
  <si>
    <t>131300706205</t>
  </si>
  <si>
    <t>长春师范大学</t>
  </si>
  <si>
    <t>姜羽霓</t>
  </si>
  <si>
    <t>131300706109</t>
  </si>
  <si>
    <t>怀化农村商业银行股份有限公司永盛支行</t>
  </si>
  <si>
    <t>会同县人民检察院</t>
  </si>
  <si>
    <t>田甜</t>
  </si>
  <si>
    <t>132300601027</t>
  </si>
  <si>
    <t>云南大学</t>
  </si>
  <si>
    <t>新晃侗族自治县人民检察院</t>
  </si>
  <si>
    <t>申薇颂</t>
  </si>
  <si>
    <t>132300600903</t>
  </si>
  <si>
    <t>安阳师范学院</t>
  </si>
  <si>
    <t>司法行政人员补录职位</t>
  </si>
  <si>
    <t>杨宗霖</t>
  </si>
  <si>
    <t>121050801829</t>
  </si>
  <si>
    <t>长沙铁路运输法院</t>
  </si>
  <si>
    <t>芷江侗族自治县人民检察院</t>
  </si>
  <si>
    <t>杨艺群</t>
  </si>
  <si>
    <t>131300706112</t>
  </si>
  <si>
    <t>东北师范大学</t>
  </si>
  <si>
    <t>靖州苗族自治县人民检察院</t>
  </si>
  <si>
    <t>吴铭洺</t>
  </si>
  <si>
    <t>132300600812</t>
  </si>
  <si>
    <t>洪江市深渡苗族乡社会事务综合服务中心</t>
  </si>
  <si>
    <t>肖珍</t>
  </si>
  <si>
    <t>132300600815</t>
  </si>
  <si>
    <t>怀化铁路运输检察院</t>
  </si>
  <si>
    <t>洪江市人民检察院</t>
  </si>
  <si>
    <t>唐浩文</t>
  </si>
  <si>
    <t>132300600827</t>
  </si>
  <si>
    <t>湖南超睿律师事务所</t>
  </si>
  <si>
    <t>唐铭隆</t>
  </si>
  <si>
    <t>132300601003</t>
  </si>
  <si>
    <t>舒鹏地</t>
  </si>
  <si>
    <t>132300600802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</si>
</sst>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name val="方正小标宋简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1" fontId="6" fillId="0" borderId="1" xfId="5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1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1" fontId="6" fillId="0" borderId="1" xfId="5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49" fontId="6" fillId="0" borderId="1" xfId="50" applyNumberFormat="1" applyFont="1" applyFill="1" applyBorder="1" applyAlignment="1" applyProtection="1" quotePrefix="1">
      <alignment horizontal="center" vertical="center" wrapText="1"/>
    </xf>
    <xf numFmtId="49" fontId="6" fillId="0" borderId="1" xfId="51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 2" xfId="50"/>
    <cellStyle name="常规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7"/>
  <sheetViews>
    <sheetView tabSelected="1" workbookViewId="0">
      <pane ySplit="2" topLeftCell="A730" activePane="bottomLeft" state="frozen"/>
      <selection/>
      <selection pane="bottomLeft" activeCell="A1" sqref="A1:K1"/>
    </sheetView>
  </sheetViews>
  <sheetFormatPr defaultColWidth="9" defaultRowHeight="13.5"/>
  <cols>
    <col min="1" max="1" width="3.60833333333333" style="2" customWidth="1"/>
    <col min="2" max="2" width="19.55" style="2" customWidth="1"/>
    <col min="3" max="3" width="12.4" style="2" customWidth="1"/>
    <col min="4" max="4" width="6.125" style="2" customWidth="1"/>
    <col min="5" max="5" width="3.375" style="2" customWidth="1"/>
    <col min="6" max="6" width="12.1416666666667" style="3" customWidth="1"/>
    <col min="7" max="7" width="14.425" style="3" customWidth="1"/>
    <col min="8" max="8" width="7.45833333333333" style="2" customWidth="1"/>
    <col min="9" max="9" width="6.875" style="2" customWidth="1"/>
    <col min="10" max="10" width="13.475" style="4" customWidth="1"/>
    <col min="11" max="11" width="10.125" style="5" customWidth="1"/>
    <col min="12" max="248" width="9" style="5"/>
  </cols>
  <sheetData>
    <row r="1" ht="20.25" spans="1:11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</row>
    <row r="2" s="1" customFormat="1" ht="22.5" spans="1:11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22.5" spans="1:11">
      <c r="A3" s="10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41" t="s">
        <v>16</v>
      </c>
      <c r="G3" s="11" t="s">
        <v>17</v>
      </c>
      <c r="H3" s="13" t="s">
        <v>18</v>
      </c>
      <c r="I3" s="12" t="s">
        <v>19</v>
      </c>
      <c r="J3" s="11" t="s">
        <v>20</v>
      </c>
      <c r="K3" s="11"/>
    </row>
    <row r="4" s="1" customFormat="1" ht="11.25" spans="1:11">
      <c r="A4" s="10">
        <v>2</v>
      </c>
      <c r="B4" s="11" t="s">
        <v>21</v>
      </c>
      <c r="C4" s="13" t="s">
        <v>22</v>
      </c>
      <c r="D4" s="13" t="s">
        <v>23</v>
      </c>
      <c r="E4" s="14" t="s">
        <v>15</v>
      </c>
      <c r="F4" s="12" t="s">
        <v>24</v>
      </c>
      <c r="G4" s="15" t="s">
        <v>25</v>
      </c>
      <c r="H4" s="13" t="s">
        <v>18</v>
      </c>
      <c r="I4" s="12" t="s">
        <v>19</v>
      </c>
      <c r="J4" s="15" t="s">
        <v>26</v>
      </c>
      <c r="K4" s="15"/>
    </row>
    <row r="5" s="1" customFormat="1" ht="11.25" spans="1:11">
      <c r="A5" s="10">
        <v>3</v>
      </c>
      <c r="B5" s="11" t="s">
        <v>21</v>
      </c>
      <c r="C5" s="13" t="s">
        <v>22</v>
      </c>
      <c r="D5" s="13" t="s">
        <v>27</v>
      </c>
      <c r="E5" s="14" t="s">
        <v>15</v>
      </c>
      <c r="F5" s="12" t="s">
        <v>28</v>
      </c>
      <c r="G5" s="15" t="s">
        <v>29</v>
      </c>
      <c r="H5" s="13" t="s">
        <v>18</v>
      </c>
      <c r="I5" s="12" t="s">
        <v>19</v>
      </c>
      <c r="J5" s="15" t="s">
        <v>30</v>
      </c>
      <c r="K5" s="15"/>
    </row>
    <row r="6" s="1" customFormat="1" ht="11.25" spans="1:11">
      <c r="A6" s="10">
        <v>4</v>
      </c>
      <c r="B6" s="11" t="s">
        <v>31</v>
      </c>
      <c r="C6" s="13" t="s">
        <v>32</v>
      </c>
      <c r="D6" s="16" t="s">
        <v>33</v>
      </c>
      <c r="E6" s="16" t="s">
        <v>15</v>
      </c>
      <c r="F6" s="17" t="s">
        <v>34</v>
      </c>
      <c r="G6" s="15" t="s">
        <v>35</v>
      </c>
      <c r="H6" s="13" t="s">
        <v>18</v>
      </c>
      <c r="I6" s="12" t="s">
        <v>19</v>
      </c>
      <c r="J6" s="15" t="s">
        <v>36</v>
      </c>
      <c r="K6" s="15"/>
    </row>
    <row r="7" s="1" customFormat="1" ht="22.5" spans="1:11">
      <c r="A7" s="10">
        <v>5</v>
      </c>
      <c r="B7" s="11" t="s">
        <v>37</v>
      </c>
      <c r="C7" s="13" t="s">
        <v>22</v>
      </c>
      <c r="D7" s="16" t="s">
        <v>38</v>
      </c>
      <c r="E7" s="16" t="s">
        <v>15</v>
      </c>
      <c r="F7" s="17" t="s">
        <v>39</v>
      </c>
      <c r="G7" s="15" t="s">
        <v>40</v>
      </c>
      <c r="H7" s="13" t="s">
        <v>18</v>
      </c>
      <c r="I7" s="12" t="s">
        <v>19</v>
      </c>
      <c r="J7" s="15" t="s">
        <v>41</v>
      </c>
      <c r="K7" s="15"/>
    </row>
    <row r="8" s="1" customFormat="1" ht="22.5" spans="1:11">
      <c r="A8" s="10">
        <v>6</v>
      </c>
      <c r="B8" s="11" t="s">
        <v>42</v>
      </c>
      <c r="C8" s="13" t="s">
        <v>43</v>
      </c>
      <c r="D8" s="16" t="s">
        <v>44</v>
      </c>
      <c r="E8" s="16" t="s">
        <v>45</v>
      </c>
      <c r="F8" s="17" t="s">
        <v>46</v>
      </c>
      <c r="G8" s="15" t="s">
        <v>47</v>
      </c>
      <c r="H8" s="13" t="s">
        <v>48</v>
      </c>
      <c r="I8" s="12" t="s">
        <v>49</v>
      </c>
      <c r="J8" s="15" t="s">
        <v>50</v>
      </c>
      <c r="K8" s="15"/>
    </row>
    <row r="9" s="1" customFormat="1" ht="22.5" spans="1:11">
      <c r="A9" s="10">
        <v>7</v>
      </c>
      <c r="B9" s="11" t="s">
        <v>42</v>
      </c>
      <c r="C9" s="13" t="s">
        <v>51</v>
      </c>
      <c r="D9" s="18" t="s">
        <v>52</v>
      </c>
      <c r="E9" s="18" t="s">
        <v>15</v>
      </c>
      <c r="F9" s="42" t="s">
        <v>53</v>
      </c>
      <c r="G9" s="15" t="s">
        <v>47</v>
      </c>
      <c r="H9" s="13" t="s">
        <v>18</v>
      </c>
      <c r="I9" s="12" t="s">
        <v>19</v>
      </c>
      <c r="J9" s="15" t="s">
        <v>54</v>
      </c>
      <c r="K9" s="15"/>
    </row>
    <row r="10" s="1" customFormat="1" ht="11.25" spans="1:11">
      <c r="A10" s="10">
        <v>8</v>
      </c>
      <c r="B10" s="11" t="s">
        <v>55</v>
      </c>
      <c r="C10" s="13" t="s">
        <v>22</v>
      </c>
      <c r="D10" s="15" t="s">
        <v>56</v>
      </c>
      <c r="E10" s="19" t="s">
        <v>15</v>
      </c>
      <c r="F10" s="17" t="s">
        <v>57</v>
      </c>
      <c r="G10" s="15" t="s">
        <v>58</v>
      </c>
      <c r="H10" s="13" t="s">
        <v>18</v>
      </c>
      <c r="I10" s="12" t="s">
        <v>19</v>
      </c>
      <c r="J10" s="15" t="s">
        <v>59</v>
      </c>
      <c r="K10" s="15"/>
    </row>
    <row r="11" s="1" customFormat="1" ht="22.5" spans="1:11">
      <c r="A11" s="10">
        <v>9</v>
      </c>
      <c r="B11" s="11" t="s">
        <v>55</v>
      </c>
      <c r="C11" s="13" t="s">
        <v>22</v>
      </c>
      <c r="D11" s="15" t="s">
        <v>60</v>
      </c>
      <c r="E11" s="20" t="s">
        <v>15</v>
      </c>
      <c r="F11" s="17" t="s">
        <v>61</v>
      </c>
      <c r="G11" s="15" t="s">
        <v>62</v>
      </c>
      <c r="H11" s="12" t="s">
        <v>18</v>
      </c>
      <c r="I11" s="12" t="s">
        <v>19</v>
      </c>
      <c r="J11" s="15" t="s">
        <v>26</v>
      </c>
      <c r="K11" s="15"/>
    </row>
    <row r="12" s="1" customFormat="1" ht="22.5" spans="1:11">
      <c r="A12" s="10">
        <v>10</v>
      </c>
      <c r="B12" s="11" t="s">
        <v>63</v>
      </c>
      <c r="C12" s="13" t="s">
        <v>64</v>
      </c>
      <c r="D12" s="16" t="s">
        <v>65</v>
      </c>
      <c r="E12" s="16" t="s">
        <v>15</v>
      </c>
      <c r="F12" s="17" t="s">
        <v>66</v>
      </c>
      <c r="G12" s="15" t="s">
        <v>67</v>
      </c>
      <c r="H12" s="12" t="s">
        <v>18</v>
      </c>
      <c r="I12" s="12" t="s">
        <v>19</v>
      </c>
      <c r="J12" s="15" t="s">
        <v>36</v>
      </c>
      <c r="K12" s="15"/>
    </row>
    <row r="13" s="1" customFormat="1" ht="22.5" spans="1:11">
      <c r="A13" s="10">
        <v>11</v>
      </c>
      <c r="B13" s="11" t="s">
        <v>68</v>
      </c>
      <c r="C13" s="13" t="s">
        <v>30</v>
      </c>
      <c r="D13" s="16" t="s">
        <v>69</v>
      </c>
      <c r="E13" s="16" t="s">
        <v>15</v>
      </c>
      <c r="F13" s="17" t="s">
        <v>70</v>
      </c>
      <c r="G13" s="15" t="s">
        <v>71</v>
      </c>
      <c r="H13" s="12" t="s">
        <v>18</v>
      </c>
      <c r="I13" s="12" t="s">
        <v>19</v>
      </c>
      <c r="J13" s="15" t="s">
        <v>26</v>
      </c>
      <c r="K13" s="15"/>
    </row>
    <row r="14" s="1" customFormat="1" ht="11.25" spans="1:11">
      <c r="A14" s="10">
        <v>12</v>
      </c>
      <c r="B14" s="15" t="s">
        <v>72</v>
      </c>
      <c r="C14" s="18" t="s">
        <v>30</v>
      </c>
      <c r="D14" s="15" t="s">
        <v>73</v>
      </c>
      <c r="E14" s="20" t="s">
        <v>15</v>
      </c>
      <c r="F14" s="17" t="s">
        <v>74</v>
      </c>
      <c r="G14" s="15" t="s">
        <v>75</v>
      </c>
      <c r="H14" s="13" t="s">
        <v>18</v>
      </c>
      <c r="I14" s="12" t="s">
        <v>19</v>
      </c>
      <c r="J14" s="15" t="s">
        <v>30</v>
      </c>
      <c r="K14" s="15"/>
    </row>
    <row r="15" s="1" customFormat="1" ht="11.25" spans="1:11">
      <c r="A15" s="10">
        <v>13</v>
      </c>
      <c r="B15" s="15" t="s">
        <v>72</v>
      </c>
      <c r="C15" s="18" t="s">
        <v>76</v>
      </c>
      <c r="D15" s="15" t="s">
        <v>77</v>
      </c>
      <c r="E15" s="19" t="s">
        <v>45</v>
      </c>
      <c r="F15" s="17" t="s">
        <v>78</v>
      </c>
      <c r="G15" s="15" t="s">
        <v>79</v>
      </c>
      <c r="H15" s="13" t="s">
        <v>18</v>
      </c>
      <c r="I15" s="12" t="s">
        <v>19</v>
      </c>
      <c r="J15" s="15" t="s">
        <v>80</v>
      </c>
      <c r="K15" s="15"/>
    </row>
    <row r="16" s="1" customFormat="1" ht="11.25" spans="1:11">
      <c r="A16" s="10">
        <v>14</v>
      </c>
      <c r="B16" s="11" t="s">
        <v>81</v>
      </c>
      <c r="C16" s="18" t="s">
        <v>82</v>
      </c>
      <c r="D16" s="15" t="s">
        <v>83</v>
      </c>
      <c r="E16" s="19" t="s">
        <v>15</v>
      </c>
      <c r="F16" s="17" t="s">
        <v>84</v>
      </c>
      <c r="G16" s="15" t="s">
        <v>85</v>
      </c>
      <c r="H16" s="13" t="s">
        <v>18</v>
      </c>
      <c r="I16" s="12" t="s">
        <v>19</v>
      </c>
      <c r="J16" s="15" t="s">
        <v>86</v>
      </c>
      <c r="K16" s="15"/>
    </row>
    <row r="17" s="1" customFormat="1" ht="11.25" spans="1:11">
      <c r="A17" s="10">
        <v>15</v>
      </c>
      <c r="B17" s="11" t="s">
        <v>87</v>
      </c>
      <c r="C17" s="18" t="s">
        <v>88</v>
      </c>
      <c r="D17" s="15" t="s">
        <v>89</v>
      </c>
      <c r="E17" s="19" t="s">
        <v>15</v>
      </c>
      <c r="F17" s="17" t="s">
        <v>90</v>
      </c>
      <c r="G17" s="15" t="s">
        <v>91</v>
      </c>
      <c r="H17" s="13" t="s">
        <v>18</v>
      </c>
      <c r="I17" s="12" t="s">
        <v>19</v>
      </c>
      <c r="J17" s="15" t="s">
        <v>92</v>
      </c>
      <c r="K17" s="15"/>
    </row>
    <row r="18" ht="22.5" spans="1:11">
      <c r="A18" s="10">
        <v>16</v>
      </c>
      <c r="B18" s="11" t="s">
        <v>87</v>
      </c>
      <c r="C18" s="15" t="s">
        <v>22</v>
      </c>
      <c r="D18" s="16" t="s">
        <v>93</v>
      </c>
      <c r="E18" s="19" t="s">
        <v>15</v>
      </c>
      <c r="F18" s="14" t="s">
        <v>94</v>
      </c>
      <c r="G18" s="12" t="s">
        <v>71</v>
      </c>
      <c r="H18" s="15" t="s">
        <v>18</v>
      </c>
      <c r="I18" s="15" t="s">
        <v>19</v>
      </c>
      <c r="J18" s="15" t="s">
        <v>26</v>
      </c>
      <c r="K18" s="15"/>
    </row>
    <row r="19" ht="22.5" spans="1:11">
      <c r="A19" s="10">
        <v>17</v>
      </c>
      <c r="B19" s="11" t="s">
        <v>95</v>
      </c>
      <c r="C19" s="15" t="s">
        <v>96</v>
      </c>
      <c r="D19" s="16" t="s">
        <v>97</v>
      </c>
      <c r="E19" s="19" t="s">
        <v>45</v>
      </c>
      <c r="F19" s="14" t="s">
        <v>98</v>
      </c>
      <c r="G19" s="12" t="s">
        <v>99</v>
      </c>
      <c r="H19" s="15" t="s">
        <v>18</v>
      </c>
      <c r="I19" s="15" t="s">
        <v>19</v>
      </c>
      <c r="J19" s="15" t="s">
        <v>100</v>
      </c>
      <c r="K19" s="15"/>
    </row>
    <row r="20" ht="22.5" spans="1:11">
      <c r="A20" s="10">
        <v>18</v>
      </c>
      <c r="B20" s="11" t="s">
        <v>95</v>
      </c>
      <c r="C20" s="15" t="s">
        <v>96</v>
      </c>
      <c r="D20" s="16" t="s">
        <v>101</v>
      </c>
      <c r="E20" s="19" t="s">
        <v>45</v>
      </c>
      <c r="F20" s="14" t="s">
        <v>102</v>
      </c>
      <c r="G20" s="12" t="s">
        <v>103</v>
      </c>
      <c r="H20" s="15" t="s">
        <v>18</v>
      </c>
      <c r="I20" s="15" t="s">
        <v>104</v>
      </c>
      <c r="J20" s="15" t="s">
        <v>100</v>
      </c>
      <c r="K20" s="15"/>
    </row>
    <row r="21" spans="1:11">
      <c r="A21" s="10">
        <v>19</v>
      </c>
      <c r="B21" s="11" t="s">
        <v>105</v>
      </c>
      <c r="C21" s="15" t="s">
        <v>106</v>
      </c>
      <c r="D21" s="16" t="s">
        <v>107</v>
      </c>
      <c r="E21" s="21" t="s">
        <v>15</v>
      </c>
      <c r="F21" s="14" t="s">
        <v>108</v>
      </c>
      <c r="G21" s="12" t="s">
        <v>109</v>
      </c>
      <c r="H21" s="15" t="s">
        <v>18</v>
      </c>
      <c r="I21" s="15" t="s">
        <v>19</v>
      </c>
      <c r="J21" s="15" t="s">
        <v>110</v>
      </c>
      <c r="K21" s="15"/>
    </row>
    <row r="22" spans="1:11">
      <c r="A22" s="10">
        <v>20</v>
      </c>
      <c r="B22" s="11" t="s">
        <v>105</v>
      </c>
      <c r="C22" s="15" t="s">
        <v>111</v>
      </c>
      <c r="D22" s="16" t="s">
        <v>112</v>
      </c>
      <c r="E22" s="21" t="s">
        <v>45</v>
      </c>
      <c r="F22" s="14" t="s">
        <v>113</v>
      </c>
      <c r="G22" s="12" t="s">
        <v>114</v>
      </c>
      <c r="H22" s="15" t="s">
        <v>18</v>
      </c>
      <c r="I22" s="15" t="s">
        <v>19</v>
      </c>
      <c r="J22" s="15" t="s">
        <v>115</v>
      </c>
      <c r="K22" s="15"/>
    </row>
    <row r="23" ht="22.5" spans="1:11">
      <c r="A23" s="10">
        <v>21</v>
      </c>
      <c r="B23" s="11" t="s">
        <v>116</v>
      </c>
      <c r="C23" s="15" t="s">
        <v>32</v>
      </c>
      <c r="D23" s="16" t="s">
        <v>117</v>
      </c>
      <c r="E23" s="19" t="s">
        <v>15</v>
      </c>
      <c r="F23" s="14" t="s">
        <v>118</v>
      </c>
      <c r="G23" s="12" t="s">
        <v>119</v>
      </c>
      <c r="H23" s="15" t="s">
        <v>18</v>
      </c>
      <c r="I23" s="12" t="s">
        <v>19</v>
      </c>
      <c r="J23" s="15" t="s">
        <v>36</v>
      </c>
      <c r="K23" s="15"/>
    </row>
    <row r="24" spans="1:11">
      <c r="A24" s="10">
        <v>22</v>
      </c>
      <c r="B24" s="11" t="s">
        <v>116</v>
      </c>
      <c r="C24" s="15" t="s">
        <v>32</v>
      </c>
      <c r="D24" s="16" t="s">
        <v>120</v>
      </c>
      <c r="E24" s="19" t="s">
        <v>45</v>
      </c>
      <c r="F24" s="14" t="s">
        <v>121</v>
      </c>
      <c r="G24" s="12" t="s">
        <v>122</v>
      </c>
      <c r="H24" s="15" t="s">
        <v>18</v>
      </c>
      <c r="I24" s="12" t="s">
        <v>19</v>
      </c>
      <c r="J24" s="15" t="s">
        <v>123</v>
      </c>
      <c r="K24" s="15"/>
    </row>
    <row r="25" spans="1:11">
      <c r="A25" s="10">
        <v>23</v>
      </c>
      <c r="B25" s="11" t="s">
        <v>124</v>
      </c>
      <c r="C25" s="15" t="s">
        <v>125</v>
      </c>
      <c r="D25" s="16" t="s">
        <v>126</v>
      </c>
      <c r="E25" s="19" t="s">
        <v>15</v>
      </c>
      <c r="F25" s="14" t="s">
        <v>127</v>
      </c>
      <c r="G25" s="12" t="s">
        <v>128</v>
      </c>
      <c r="H25" s="15" t="s">
        <v>18</v>
      </c>
      <c r="I25" s="15" t="s">
        <v>19</v>
      </c>
      <c r="J25" s="15" t="s">
        <v>20</v>
      </c>
      <c r="K25" s="15"/>
    </row>
    <row r="26" ht="22.5" spans="1:11">
      <c r="A26" s="10">
        <v>24</v>
      </c>
      <c r="B26" s="11" t="s">
        <v>124</v>
      </c>
      <c r="C26" s="15" t="s">
        <v>125</v>
      </c>
      <c r="D26" s="16" t="s">
        <v>129</v>
      </c>
      <c r="E26" s="20" t="s">
        <v>45</v>
      </c>
      <c r="F26" s="14" t="s">
        <v>130</v>
      </c>
      <c r="G26" s="12" t="s">
        <v>131</v>
      </c>
      <c r="H26" s="15" t="s">
        <v>48</v>
      </c>
      <c r="I26" s="15" t="s">
        <v>49</v>
      </c>
      <c r="J26" s="15" t="s">
        <v>132</v>
      </c>
      <c r="K26" s="15"/>
    </row>
    <row r="27" spans="1:11">
      <c r="A27" s="10">
        <v>25</v>
      </c>
      <c r="B27" s="11" t="s">
        <v>124</v>
      </c>
      <c r="C27" s="15" t="s">
        <v>22</v>
      </c>
      <c r="D27" s="16" t="s">
        <v>133</v>
      </c>
      <c r="E27" s="20" t="s">
        <v>15</v>
      </c>
      <c r="F27" s="14" t="s">
        <v>134</v>
      </c>
      <c r="G27" s="12" t="s">
        <v>29</v>
      </c>
      <c r="H27" s="15" t="s">
        <v>18</v>
      </c>
      <c r="I27" s="15" t="s">
        <v>19</v>
      </c>
      <c r="J27" s="15" t="s">
        <v>59</v>
      </c>
      <c r="K27" s="15"/>
    </row>
    <row r="28" ht="22.5" spans="1:11">
      <c r="A28" s="10">
        <v>26</v>
      </c>
      <c r="B28" s="11" t="s">
        <v>124</v>
      </c>
      <c r="C28" s="15" t="s">
        <v>135</v>
      </c>
      <c r="D28" s="16" t="s">
        <v>136</v>
      </c>
      <c r="E28" s="16" t="s">
        <v>45</v>
      </c>
      <c r="F28" s="43" t="s">
        <v>137</v>
      </c>
      <c r="G28" s="12" t="s">
        <v>138</v>
      </c>
      <c r="H28" s="15" t="s">
        <v>18</v>
      </c>
      <c r="I28" s="15" t="s">
        <v>19</v>
      </c>
      <c r="J28" s="15" t="s">
        <v>139</v>
      </c>
      <c r="K28" s="15"/>
    </row>
    <row r="29" ht="22.5" spans="1:11">
      <c r="A29" s="10">
        <v>27</v>
      </c>
      <c r="B29" s="11" t="s">
        <v>124</v>
      </c>
      <c r="C29" s="15" t="s">
        <v>135</v>
      </c>
      <c r="D29" s="16" t="s">
        <v>140</v>
      </c>
      <c r="E29" s="16" t="s">
        <v>45</v>
      </c>
      <c r="F29" s="43" t="s">
        <v>141</v>
      </c>
      <c r="G29" s="12" t="s">
        <v>71</v>
      </c>
      <c r="H29" s="15" t="s">
        <v>18</v>
      </c>
      <c r="I29" s="15" t="s">
        <v>19</v>
      </c>
      <c r="J29" s="15" t="s">
        <v>100</v>
      </c>
      <c r="K29" s="15"/>
    </row>
    <row r="30" ht="22.5" spans="1:11">
      <c r="A30" s="10">
        <v>28</v>
      </c>
      <c r="B30" s="11" t="s">
        <v>124</v>
      </c>
      <c r="C30" s="15" t="s">
        <v>135</v>
      </c>
      <c r="D30" s="16" t="s">
        <v>142</v>
      </c>
      <c r="E30" s="16" t="s">
        <v>45</v>
      </c>
      <c r="F30" s="43" t="s">
        <v>143</v>
      </c>
      <c r="G30" s="12" t="s">
        <v>144</v>
      </c>
      <c r="H30" s="15" t="s">
        <v>48</v>
      </c>
      <c r="I30" s="15" t="s">
        <v>49</v>
      </c>
      <c r="J30" s="15" t="s">
        <v>145</v>
      </c>
      <c r="K30" s="15"/>
    </row>
    <row r="31" ht="22.5" spans="1:11">
      <c r="A31" s="10">
        <v>29</v>
      </c>
      <c r="B31" s="11" t="s">
        <v>146</v>
      </c>
      <c r="C31" s="15" t="s">
        <v>147</v>
      </c>
      <c r="D31" s="16" t="s">
        <v>148</v>
      </c>
      <c r="E31" s="16" t="s">
        <v>45</v>
      </c>
      <c r="F31" s="14" t="s">
        <v>149</v>
      </c>
      <c r="G31" s="12" t="s">
        <v>150</v>
      </c>
      <c r="H31" s="15" t="s">
        <v>18</v>
      </c>
      <c r="I31" s="15" t="s">
        <v>19</v>
      </c>
      <c r="J31" s="15" t="s">
        <v>151</v>
      </c>
      <c r="K31" s="15"/>
    </row>
    <row r="32" ht="22.5" spans="1:11">
      <c r="A32" s="10">
        <v>30</v>
      </c>
      <c r="B32" s="11" t="s">
        <v>146</v>
      </c>
      <c r="C32" s="15" t="s">
        <v>147</v>
      </c>
      <c r="D32" s="16" t="s">
        <v>152</v>
      </c>
      <c r="E32" s="16" t="s">
        <v>45</v>
      </c>
      <c r="F32" s="14" t="s">
        <v>153</v>
      </c>
      <c r="G32" s="12" t="s">
        <v>154</v>
      </c>
      <c r="H32" s="15" t="s">
        <v>18</v>
      </c>
      <c r="I32" s="15" t="s">
        <v>19</v>
      </c>
      <c r="J32" s="15" t="s">
        <v>155</v>
      </c>
      <c r="K32" s="15"/>
    </row>
    <row r="33" ht="22.5" spans="1:11">
      <c r="A33" s="10">
        <v>31</v>
      </c>
      <c r="B33" s="11" t="s">
        <v>146</v>
      </c>
      <c r="C33" s="15" t="s">
        <v>156</v>
      </c>
      <c r="D33" s="16" t="s">
        <v>157</v>
      </c>
      <c r="E33" s="20" t="s">
        <v>45</v>
      </c>
      <c r="F33" s="14" t="s">
        <v>158</v>
      </c>
      <c r="G33" s="12" t="s">
        <v>159</v>
      </c>
      <c r="H33" s="15" t="s">
        <v>18</v>
      </c>
      <c r="I33" s="15" t="s">
        <v>19</v>
      </c>
      <c r="J33" s="15" t="s">
        <v>160</v>
      </c>
      <c r="K33" s="15"/>
    </row>
    <row r="34" spans="1:11">
      <c r="A34" s="10">
        <v>32</v>
      </c>
      <c r="B34" s="11" t="s">
        <v>146</v>
      </c>
      <c r="C34" s="15" t="s">
        <v>156</v>
      </c>
      <c r="D34" s="16" t="s">
        <v>161</v>
      </c>
      <c r="E34" s="20" t="s">
        <v>45</v>
      </c>
      <c r="F34" s="14" t="s">
        <v>162</v>
      </c>
      <c r="G34" s="12" t="s">
        <v>79</v>
      </c>
      <c r="H34" s="15" t="s">
        <v>18</v>
      </c>
      <c r="I34" s="15" t="s">
        <v>19</v>
      </c>
      <c r="J34" s="15" t="s">
        <v>163</v>
      </c>
      <c r="K34" s="15"/>
    </row>
    <row r="35" spans="1:11">
      <c r="A35" s="10">
        <v>33</v>
      </c>
      <c r="B35" s="11" t="s">
        <v>146</v>
      </c>
      <c r="C35" s="15" t="s">
        <v>156</v>
      </c>
      <c r="D35" s="16" t="s">
        <v>164</v>
      </c>
      <c r="E35" s="20" t="s">
        <v>45</v>
      </c>
      <c r="F35" s="14" t="s">
        <v>165</v>
      </c>
      <c r="G35" s="12" t="s">
        <v>166</v>
      </c>
      <c r="H35" s="15" t="s">
        <v>18</v>
      </c>
      <c r="I35" s="15" t="s">
        <v>19</v>
      </c>
      <c r="J35" s="15" t="s">
        <v>167</v>
      </c>
      <c r="K35" s="15"/>
    </row>
    <row r="36" ht="22.5" spans="1:11">
      <c r="A36" s="10">
        <v>34</v>
      </c>
      <c r="B36" s="11" t="s">
        <v>146</v>
      </c>
      <c r="C36" s="15" t="s">
        <v>156</v>
      </c>
      <c r="D36" s="16" t="s">
        <v>168</v>
      </c>
      <c r="E36" s="20" t="s">
        <v>45</v>
      </c>
      <c r="F36" s="14" t="s">
        <v>169</v>
      </c>
      <c r="G36" s="12" t="s">
        <v>170</v>
      </c>
      <c r="H36" s="15" t="s">
        <v>18</v>
      </c>
      <c r="I36" s="15" t="s">
        <v>19</v>
      </c>
      <c r="J36" s="15" t="s">
        <v>171</v>
      </c>
      <c r="K36" s="15"/>
    </row>
    <row r="37" spans="1:11">
      <c r="A37" s="10">
        <v>35</v>
      </c>
      <c r="B37" s="11" t="s">
        <v>146</v>
      </c>
      <c r="C37" s="15" t="s">
        <v>156</v>
      </c>
      <c r="D37" s="16" t="s">
        <v>172</v>
      </c>
      <c r="E37" s="20" t="s">
        <v>45</v>
      </c>
      <c r="F37" s="14" t="s">
        <v>173</v>
      </c>
      <c r="G37" s="12" t="s">
        <v>174</v>
      </c>
      <c r="H37" s="15" t="s">
        <v>18</v>
      </c>
      <c r="I37" s="15" t="s">
        <v>104</v>
      </c>
      <c r="J37" s="15" t="s">
        <v>175</v>
      </c>
      <c r="K37" s="15"/>
    </row>
    <row r="38" spans="1:11">
      <c r="A38" s="10">
        <v>36</v>
      </c>
      <c r="B38" s="11" t="s">
        <v>146</v>
      </c>
      <c r="C38" s="15" t="s">
        <v>176</v>
      </c>
      <c r="D38" s="16" t="s">
        <v>177</v>
      </c>
      <c r="E38" s="19" t="s">
        <v>15</v>
      </c>
      <c r="F38" s="14" t="s">
        <v>178</v>
      </c>
      <c r="G38" s="12" t="s">
        <v>114</v>
      </c>
      <c r="H38" s="15" t="s">
        <v>18</v>
      </c>
      <c r="I38" s="15" t="s">
        <v>19</v>
      </c>
      <c r="J38" s="15" t="s">
        <v>20</v>
      </c>
      <c r="K38" s="15"/>
    </row>
    <row r="39" spans="1:11">
      <c r="A39" s="10">
        <v>37</v>
      </c>
      <c r="B39" s="11" t="s">
        <v>146</v>
      </c>
      <c r="C39" s="15" t="s">
        <v>176</v>
      </c>
      <c r="D39" s="16" t="s">
        <v>179</v>
      </c>
      <c r="E39" s="19" t="s">
        <v>15</v>
      </c>
      <c r="F39" s="14" t="s">
        <v>180</v>
      </c>
      <c r="G39" s="12" t="s">
        <v>181</v>
      </c>
      <c r="H39" s="15" t="s">
        <v>18</v>
      </c>
      <c r="I39" s="15" t="s">
        <v>19</v>
      </c>
      <c r="J39" s="15" t="s">
        <v>182</v>
      </c>
      <c r="K39" s="15"/>
    </row>
    <row r="40" spans="1:11">
      <c r="A40" s="10">
        <v>38</v>
      </c>
      <c r="B40" s="11" t="s">
        <v>146</v>
      </c>
      <c r="C40" s="15" t="s">
        <v>176</v>
      </c>
      <c r="D40" s="16" t="s">
        <v>183</v>
      </c>
      <c r="E40" s="19" t="s">
        <v>15</v>
      </c>
      <c r="F40" s="14" t="s">
        <v>184</v>
      </c>
      <c r="G40" s="12" t="s">
        <v>185</v>
      </c>
      <c r="H40" s="15" t="s">
        <v>18</v>
      </c>
      <c r="I40" s="15" t="s">
        <v>19</v>
      </c>
      <c r="J40" s="15" t="s">
        <v>186</v>
      </c>
      <c r="K40" s="15"/>
    </row>
    <row r="41" spans="1:11">
      <c r="A41" s="10">
        <v>39</v>
      </c>
      <c r="B41" s="11" t="s">
        <v>146</v>
      </c>
      <c r="C41" s="15" t="s">
        <v>176</v>
      </c>
      <c r="D41" s="16" t="s">
        <v>187</v>
      </c>
      <c r="E41" s="19" t="s">
        <v>15</v>
      </c>
      <c r="F41" s="14" t="s">
        <v>188</v>
      </c>
      <c r="G41" s="12" t="s">
        <v>144</v>
      </c>
      <c r="H41" s="15" t="s">
        <v>18</v>
      </c>
      <c r="I41" s="15" t="s">
        <v>19</v>
      </c>
      <c r="J41" s="15" t="s">
        <v>189</v>
      </c>
      <c r="K41" s="15"/>
    </row>
    <row r="42" spans="1:11">
      <c r="A42" s="10">
        <v>40</v>
      </c>
      <c r="B42" s="11" t="s">
        <v>146</v>
      </c>
      <c r="C42" s="15" t="s">
        <v>190</v>
      </c>
      <c r="D42" s="16" t="s">
        <v>191</v>
      </c>
      <c r="E42" s="16" t="s">
        <v>15</v>
      </c>
      <c r="F42" s="14" t="s">
        <v>192</v>
      </c>
      <c r="G42" s="12" t="s">
        <v>193</v>
      </c>
      <c r="H42" s="15" t="s">
        <v>18</v>
      </c>
      <c r="I42" s="15" t="s">
        <v>19</v>
      </c>
      <c r="J42" s="15" t="s">
        <v>194</v>
      </c>
      <c r="K42" s="15"/>
    </row>
    <row r="43" spans="1:11">
      <c r="A43" s="10">
        <v>41</v>
      </c>
      <c r="B43" s="11" t="s">
        <v>146</v>
      </c>
      <c r="C43" s="15" t="s">
        <v>190</v>
      </c>
      <c r="D43" s="16" t="s">
        <v>195</v>
      </c>
      <c r="E43" s="16" t="s">
        <v>45</v>
      </c>
      <c r="F43" s="14" t="s">
        <v>196</v>
      </c>
      <c r="G43" s="12" t="s">
        <v>47</v>
      </c>
      <c r="H43" s="15" t="s">
        <v>18</v>
      </c>
      <c r="I43" s="15" t="s">
        <v>19</v>
      </c>
      <c r="J43" s="15" t="s">
        <v>50</v>
      </c>
      <c r="K43" s="15"/>
    </row>
    <row r="44" ht="22.5" spans="1:11">
      <c r="A44" s="10">
        <v>42</v>
      </c>
      <c r="B44" s="11" t="s">
        <v>146</v>
      </c>
      <c r="C44" s="15" t="s">
        <v>190</v>
      </c>
      <c r="D44" s="16" t="s">
        <v>197</v>
      </c>
      <c r="E44" s="16" t="s">
        <v>15</v>
      </c>
      <c r="F44" s="14" t="s">
        <v>198</v>
      </c>
      <c r="G44" s="12" t="s">
        <v>25</v>
      </c>
      <c r="H44" s="15" t="s">
        <v>18</v>
      </c>
      <c r="I44" s="15" t="s">
        <v>19</v>
      </c>
      <c r="J44" s="15" t="s">
        <v>199</v>
      </c>
      <c r="K44" s="15"/>
    </row>
    <row r="45" spans="1:11">
      <c r="A45" s="10">
        <v>43</v>
      </c>
      <c r="B45" s="11" t="s">
        <v>146</v>
      </c>
      <c r="C45" s="15" t="s">
        <v>190</v>
      </c>
      <c r="D45" s="16" t="s">
        <v>200</v>
      </c>
      <c r="E45" s="16" t="s">
        <v>45</v>
      </c>
      <c r="F45" s="14" t="s">
        <v>201</v>
      </c>
      <c r="G45" s="12" t="s">
        <v>47</v>
      </c>
      <c r="H45" s="15" t="s">
        <v>18</v>
      </c>
      <c r="I45" s="15" t="s">
        <v>19</v>
      </c>
      <c r="J45" s="15" t="s">
        <v>50</v>
      </c>
      <c r="K45" s="15"/>
    </row>
    <row r="46" spans="1:11">
      <c r="A46" s="10">
        <v>44</v>
      </c>
      <c r="B46" s="11" t="s">
        <v>146</v>
      </c>
      <c r="C46" s="15" t="s">
        <v>202</v>
      </c>
      <c r="D46" s="16" t="s">
        <v>203</v>
      </c>
      <c r="E46" s="16" t="s">
        <v>15</v>
      </c>
      <c r="F46" s="14" t="s">
        <v>204</v>
      </c>
      <c r="G46" s="12" t="s">
        <v>205</v>
      </c>
      <c r="H46" s="15" t="s">
        <v>18</v>
      </c>
      <c r="I46" s="15" t="s">
        <v>19</v>
      </c>
      <c r="J46" s="15" t="s">
        <v>206</v>
      </c>
      <c r="K46" s="15"/>
    </row>
    <row r="47" ht="22.5" spans="1:11">
      <c r="A47" s="10">
        <v>45</v>
      </c>
      <c r="B47" s="11" t="s">
        <v>146</v>
      </c>
      <c r="C47" s="15" t="s">
        <v>202</v>
      </c>
      <c r="D47" s="16" t="s">
        <v>207</v>
      </c>
      <c r="E47" s="16" t="s">
        <v>45</v>
      </c>
      <c r="F47" s="14" t="s">
        <v>208</v>
      </c>
      <c r="G47" s="12" t="s">
        <v>209</v>
      </c>
      <c r="H47" s="15" t="s">
        <v>18</v>
      </c>
      <c r="I47" s="15" t="s">
        <v>19</v>
      </c>
      <c r="J47" s="15" t="s">
        <v>210</v>
      </c>
      <c r="K47" s="15"/>
    </row>
    <row r="48" spans="1:11">
      <c r="A48" s="10">
        <v>46</v>
      </c>
      <c r="B48" s="11" t="s">
        <v>146</v>
      </c>
      <c r="C48" s="15" t="s">
        <v>202</v>
      </c>
      <c r="D48" s="16" t="s">
        <v>211</v>
      </c>
      <c r="E48" s="16" t="s">
        <v>15</v>
      </c>
      <c r="F48" s="14" t="s">
        <v>212</v>
      </c>
      <c r="G48" s="12" t="s">
        <v>213</v>
      </c>
      <c r="H48" s="15" t="s">
        <v>18</v>
      </c>
      <c r="I48" s="15" t="s">
        <v>19</v>
      </c>
      <c r="J48" s="15" t="s">
        <v>214</v>
      </c>
      <c r="K48" s="15"/>
    </row>
    <row r="49" spans="1:11">
      <c r="A49" s="10">
        <v>47</v>
      </c>
      <c r="B49" s="11" t="s">
        <v>146</v>
      </c>
      <c r="C49" s="15" t="s">
        <v>202</v>
      </c>
      <c r="D49" s="16" t="s">
        <v>215</v>
      </c>
      <c r="E49" s="16" t="s">
        <v>15</v>
      </c>
      <c r="F49" s="14" t="s">
        <v>216</v>
      </c>
      <c r="G49" s="12" t="s">
        <v>122</v>
      </c>
      <c r="H49" s="15" t="s">
        <v>18</v>
      </c>
      <c r="I49" s="15" t="s">
        <v>19</v>
      </c>
      <c r="J49" s="15" t="s">
        <v>217</v>
      </c>
      <c r="K49" s="15"/>
    </row>
    <row r="50" spans="1:11">
      <c r="A50" s="10">
        <v>48</v>
      </c>
      <c r="B50" s="11" t="s">
        <v>146</v>
      </c>
      <c r="C50" s="15" t="s">
        <v>202</v>
      </c>
      <c r="D50" s="16" t="s">
        <v>218</v>
      </c>
      <c r="E50" s="16" t="s">
        <v>15</v>
      </c>
      <c r="F50" s="14" t="s">
        <v>219</v>
      </c>
      <c r="G50" s="12" t="s">
        <v>85</v>
      </c>
      <c r="H50" s="15" t="s">
        <v>18</v>
      </c>
      <c r="I50" s="15" t="s">
        <v>19</v>
      </c>
      <c r="J50" s="15" t="s">
        <v>220</v>
      </c>
      <c r="K50" s="15"/>
    </row>
    <row r="51" spans="1:11">
      <c r="A51" s="10">
        <v>49</v>
      </c>
      <c r="B51" s="11" t="s">
        <v>146</v>
      </c>
      <c r="C51" s="15" t="s">
        <v>221</v>
      </c>
      <c r="D51" s="16" t="s">
        <v>222</v>
      </c>
      <c r="E51" s="16" t="s">
        <v>45</v>
      </c>
      <c r="F51" s="14" t="s">
        <v>223</v>
      </c>
      <c r="G51" s="12" t="s">
        <v>85</v>
      </c>
      <c r="H51" s="15" t="s">
        <v>18</v>
      </c>
      <c r="I51" s="15" t="s">
        <v>19</v>
      </c>
      <c r="J51" s="15" t="s">
        <v>224</v>
      </c>
      <c r="K51" s="15"/>
    </row>
    <row r="52" spans="1:11">
      <c r="A52" s="10">
        <v>50</v>
      </c>
      <c r="B52" s="11" t="s">
        <v>146</v>
      </c>
      <c r="C52" s="15" t="s">
        <v>221</v>
      </c>
      <c r="D52" s="16" t="s">
        <v>225</v>
      </c>
      <c r="E52" s="16" t="s">
        <v>45</v>
      </c>
      <c r="F52" s="14" t="s">
        <v>226</v>
      </c>
      <c r="G52" s="12" t="s">
        <v>144</v>
      </c>
      <c r="H52" s="15" t="s">
        <v>18</v>
      </c>
      <c r="I52" s="15" t="s">
        <v>19</v>
      </c>
      <c r="J52" s="15" t="s">
        <v>41</v>
      </c>
      <c r="K52" s="15"/>
    </row>
    <row r="53" ht="22.5" spans="1:11">
      <c r="A53" s="10">
        <v>51</v>
      </c>
      <c r="B53" s="11" t="s">
        <v>146</v>
      </c>
      <c r="C53" s="15" t="s">
        <v>227</v>
      </c>
      <c r="D53" s="16" t="s">
        <v>228</v>
      </c>
      <c r="E53" s="16" t="s">
        <v>15</v>
      </c>
      <c r="F53" s="14" t="s">
        <v>229</v>
      </c>
      <c r="G53" s="12" t="s">
        <v>230</v>
      </c>
      <c r="H53" s="15" t="s">
        <v>18</v>
      </c>
      <c r="I53" s="15" t="s">
        <v>19</v>
      </c>
      <c r="J53" s="15" t="s">
        <v>41</v>
      </c>
      <c r="K53" s="15"/>
    </row>
    <row r="54" spans="1:11">
      <c r="A54" s="10">
        <v>52</v>
      </c>
      <c r="B54" s="11" t="s">
        <v>146</v>
      </c>
      <c r="C54" s="15" t="s">
        <v>227</v>
      </c>
      <c r="D54" s="16" t="s">
        <v>231</v>
      </c>
      <c r="E54" s="16" t="s">
        <v>15</v>
      </c>
      <c r="F54" s="14" t="s">
        <v>232</v>
      </c>
      <c r="G54" s="12" t="s">
        <v>122</v>
      </c>
      <c r="H54" s="15" t="s">
        <v>18</v>
      </c>
      <c r="I54" s="15" t="s">
        <v>19</v>
      </c>
      <c r="J54" s="15" t="s">
        <v>233</v>
      </c>
      <c r="K54" s="15"/>
    </row>
    <row r="55" ht="22.5" spans="1:11">
      <c r="A55" s="10">
        <v>53</v>
      </c>
      <c r="B55" s="11" t="s">
        <v>146</v>
      </c>
      <c r="C55" s="15" t="s">
        <v>234</v>
      </c>
      <c r="D55" s="16" t="s">
        <v>235</v>
      </c>
      <c r="E55" s="16" t="s">
        <v>45</v>
      </c>
      <c r="F55" s="14" t="s">
        <v>236</v>
      </c>
      <c r="G55" s="12" t="s">
        <v>237</v>
      </c>
      <c r="H55" s="15" t="s">
        <v>18</v>
      </c>
      <c r="I55" s="15" t="s">
        <v>104</v>
      </c>
      <c r="J55" s="15" t="s">
        <v>238</v>
      </c>
      <c r="K55" s="15"/>
    </row>
    <row r="56" spans="1:11">
      <c r="A56" s="10">
        <v>54</v>
      </c>
      <c r="B56" s="11" t="s">
        <v>146</v>
      </c>
      <c r="C56" s="15" t="s">
        <v>234</v>
      </c>
      <c r="D56" s="16" t="s">
        <v>239</v>
      </c>
      <c r="E56" s="16" t="s">
        <v>15</v>
      </c>
      <c r="F56" s="14" t="s">
        <v>240</v>
      </c>
      <c r="G56" s="12" t="s">
        <v>241</v>
      </c>
      <c r="H56" s="15" t="s">
        <v>18</v>
      </c>
      <c r="I56" s="15" t="s">
        <v>19</v>
      </c>
      <c r="J56" s="15" t="s">
        <v>242</v>
      </c>
      <c r="K56" s="15"/>
    </row>
    <row r="57" spans="1:11">
      <c r="A57" s="10">
        <v>55</v>
      </c>
      <c r="B57" s="11" t="s">
        <v>146</v>
      </c>
      <c r="C57" s="15" t="s">
        <v>234</v>
      </c>
      <c r="D57" s="16" t="s">
        <v>243</v>
      </c>
      <c r="E57" s="16" t="s">
        <v>15</v>
      </c>
      <c r="F57" s="14" t="s">
        <v>244</v>
      </c>
      <c r="G57" s="12" t="s">
        <v>245</v>
      </c>
      <c r="H57" s="15" t="s">
        <v>18</v>
      </c>
      <c r="I57" s="15" t="s">
        <v>19</v>
      </c>
      <c r="J57" s="15" t="s">
        <v>246</v>
      </c>
      <c r="K57" s="15"/>
    </row>
    <row r="58" spans="1:11">
      <c r="A58" s="10">
        <v>56</v>
      </c>
      <c r="B58" s="11" t="s">
        <v>146</v>
      </c>
      <c r="C58" s="15" t="s">
        <v>234</v>
      </c>
      <c r="D58" s="16" t="s">
        <v>247</v>
      </c>
      <c r="E58" s="16" t="s">
        <v>15</v>
      </c>
      <c r="F58" s="14" t="s">
        <v>248</v>
      </c>
      <c r="G58" s="12" t="s">
        <v>249</v>
      </c>
      <c r="H58" s="15" t="s">
        <v>18</v>
      </c>
      <c r="I58" s="15" t="s">
        <v>19</v>
      </c>
      <c r="J58" s="15" t="s">
        <v>246</v>
      </c>
      <c r="K58" s="15"/>
    </row>
    <row r="59" ht="22.5" spans="1:11">
      <c r="A59" s="10">
        <v>57</v>
      </c>
      <c r="B59" s="11" t="s">
        <v>146</v>
      </c>
      <c r="C59" s="15" t="s">
        <v>250</v>
      </c>
      <c r="D59" s="16" t="s">
        <v>251</v>
      </c>
      <c r="E59" s="16" t="s">
        <v>15</v>
      </c>
      <c r="F59" s="43" t="s">
        <v>252</v>
      </c>
      <c r="G59" s="12" t="s">
        <v>253</v>
      </c>
      <c r="H59" s="15" t="s">
        <v>18</v>
      </c>
      <c r="I59" s="15" t="s">
        <v>19</v>
      </c>
      <c r="J59" s="15" t="s">
        <v>246</v>
      </c>
      <c r="K59" s="15"/>
    </row>
    <row r="60" spans="1:11">
      <c r="A60" s="10">
        <v>58</v>
      </c>
      <c r="B60" s="11" t="s">
        <v>146</v>
      </c>
      <c r="C60" s="15" t="s">
        <v>254</v>
      </c>
      <c r="D60" s="16" t="s">
        <v>255</v>
      </c>
      <c r="E60" s="19" t="s">
        <v>45</v>
      </c>
      <c r="F60" s="14" t="s">
        <v>256</v>
      </c>
      <c r="G60" s="12" t="s">
        <v>185</v>
      </c>
      <c r="H60" s="15" t="s">
        <v>18</v>
      </c>
      <c r="I60" s="15" t="s">
        <v>19</v>
      </c>
      <c r="J60" s="15" t="s">
        <v>257</v>
      </c>
      <c r="K60" s="15"/>
    </row>
    <row r="61" spans="1:11">
      <c r="A61" s="10">
        <v>59</v>
      </c>
      <c r="B61" s="11" t="s">
        <v>146</v>
      </c>
      <c r="C61" s="15" t="s">
        <v>254</v>
      </c>
      <c r="D61" s="16" t="s">
        <v>258</v>
      </c>
      <c r="E61" s="20" t="s">
        <v>45</v>
      </c>
      <c r="F61" s="14" t="s">
        <v>259</v>
      </c>
      <c r="G61" s="12" t="s">
        <v>260</v>
      </c>
      <c r="H61" s="15" t="s">
        <v>18</v>
      </c>
      <c r="I61" s="15" t="s">
        <v>19</v>
      </c>
      <c r="J61" s="15" t="s">
        <v>261</v>
      </c>
      <c r="K61" s="15"/>
    </row>
    <row r="62" spans="1:11">
      <c r="A62" s="10">
        <v>60</v>
      </c>
      <c r="B62" s="11" t="s">
        <v>146</v>
      </c>
      <c r="C62" s="15" t="s">
        <v>254</v>
      </c>
      <c r="D62" s="16" t="s">
        <v>262</v>
      </c>
      <c r="E62" s="20" t="s">
        <v>45</v>
      </c>
      <c r="F62" s="14" t="s">
        <v>263</v>
      </c>
      <c r="G62" s="12" t="s">
        <v>264</v>
      </c>
      <c r="H62" s="15" t="s">
        <v>18</v>
      </c>
      <c r="I62" s="15" t="s">
        <v>19</v>
      </c>
      <c r="J62" s="15" t="s">
        <v>257</v>
      </c>
      <c r="K62" s="15"/>
    </row>
    <row r="63" spans="1:11">
      <c r="A63" s="10">
        <v>61</v>
      </c>
      <c r="B63" s="11" t="s">
        <v>146</v>
      </c>
      <c r="C63" s="15" t="s">
        <v>265</v>
      </c>
      <c r="D63" s="16" t="s">
        <v>266</v>
      </c>
      <c r="E63" s="18" t="s">
        <v>15</v>
      </c>
      <c r="F63" s="14" t="s">
        <v>267</v>
      </c>
      <c r="G63" s="12" t="s">
        <v>268</v>
      </c>
      <c r="H63" s="15" t="s">
        <v>18</v>
      </c>
      <c r="I63" s="15" t="s">
        <v>19</v>
      </c>
      <c r="J63" s="15" t="s">
        <v>41</v>
      </c>
      <c r="K63" s="15"/>
    </row>
    <row r="64" ht="22.5" spans="1:11">
      <c r="A64" s="10">
        <v>62</v>
      </c>
      <c r="B64" s="11" t="s">
        <v>146</v>
      </c>
      <c r="C64" s="15" t="s">
        <v>265</v>
      </c>
      <c r="D64" s="16" t="s">
        <v>269</v>
      </c>
      <c r="E64" s="16" t="s">
        <v>15</v>
      </c>
      <c r="F64" s="14" t="s">
        <v>270</v>
      </c>
      <c r="G64" s="12" t="s">
        <v>271</v>
      </c>
      <c r="H64" s="15" t="s">
        <v>18</v>
      </c>
      <c r="I64" s="15" t="s">
        <v>19</v>
      </c>
      <c r="J64" s="15" t="s">
        <v>272</v>
      </c>
      <c r="K64" s="15"/>
    </row>
    <row r="65" spans="1:11">
      <c r="A65" s="10">
        <v>63</v>
      </c>
      <c r="B65" s="11" t="s">
        <v>146</v>
      </c>
      <c r="C65" s="15" t="s">
        <v>265</v>
      </c>
      <c r="D65" s="16" t="s">
        <v>273</v>
      </c>
      <c r="E65" s="16" t="s">
        <v>45</v>
      </c>
      <c r="F65" s="14" t="s">
        <v>274</v>
      </c>
      <c r="G65" s="12" t="s">
        <v>275</v>
      </c>
      <c r="H65" s="15" t="s">
        <v>18</v>
      </c>
      <c r="I65" s="15" t="s">
        <v>19</v>
      </c>
      <c r="J65" s="15" t="s">
        <v>276</v>
      </c>
      <c r="K65" s="15"/>
    </row>
    <row r="66" spans="1:11">
      <c r="A66" s="10">
        <v>64</v>
      </c>
      <c r="B66" s="18" t="s">
        <v>146</v>
      </c>
      <c r="C66" s="15" t="s">
        <v>277</v>
      </c>
      <c r="D66" s="16" t="s">
        <v>278</v>
      </c>
      <c r="E66" s="22" t="s">
        <v>45</v>
      </c>
      <c r="F66" s="14" t="s">
        <v>279</v>
      </c>
      <c r="G66" s="12" t="s">
        <v>280</v>
      </c>
      <c r="H66" s="15" t="s">
        <v>18</v>
      </c>
      <c r="I66" s="15" t="s">
        <v>19</v>
      </c>
      <c r="J66" s="15" t="s">
        <v>281</v>
      </c>
      <c r="K66" s="15"/>
    </row>
    <row r="67" spans="1:11">
      <c r="A67" s="10">
        <v>65</v>
      </c>
      <c r="B67" s="18" t="s">
        <v>146</v>
      </c>
      <c r="C67" s="15" t="s">
        <v>277</v>
      </c>
      <c r="D67" s="16" t="s">
        <v>282</v>
      </c>
      <c r="E67" s="22" t="s">
        <v>45</v>
      </c>
      <c r="F67" s="14" t="s">
        <v>283</v>
      </c>
      <c r="G67" s="12" t="s">
        <v>174</v>
      </c>
      <c r="H67" s="15" t="s">
        <v>18</v>
      </c>
      <c r="I67" s="15" t="s">
        <v>19</v>
      </c>
      <c r="J67" s="15" t="s">
        <v>284</v>
      </c>
      <c r="K67" s="15"/>
    </row>
    <row r="68" spans="1:11">
      <c r="A68" s="10">
        <v>66</v>
      </c>
      <c r="B68" s="18" t="s">
        <v>146</v>
      </c>
      <c r="C68" s="15" t="s">
        <v>277</v>
      </c>
      <c r="D68" s="16" t="s">
        <v>285</v>
      </c>
      <c r="E68" s="22" t="s">
        <v>45</v>
      </c>
      <c r="F68" s="14" t="s">
        <v>286</v>
      </c>
      <c r="G68" s="12" t="s">
        <v>287</v>
      </c>
      <c r="H68" s="15" t="s">
        <v>18</v>
      </c>
      <c r="I68" s="15" t="s">
        <v>19</v>
      </c>
      <c r="J68" s="15" t="s">
        <v>288</v>
      </c>
      <c r="K68" s="15"/>
    </row>
    <row r="69" spans="1:11">
      <c r="A69" s="10">
        <v>67</v>
      </c>
      <c r="B69" s="18" t="s">
        <v>146</v>
      </c>
      <c r="C69" s="15" t="s">
        <v>277</v>
      </c>
      <c r="D69" s="16" t="s">
        <v>289</v>
      </c>
      <c r="E69" s="22" t="s">
        <v>45</v>
      </c>
      <c r="F69" s="14" t="s">
        <v>290</v>
      </c>
      <c r="G69" s="12" t="s">
        <v>241</v>
      </c>
      <c r="H69" s="15" t="s">
        <v>18</v>
      </c>
      <c r="I69" s="15" t="s">
        <v>19</v>
      </c>
      <c r="J69" s="15" t="s">
        <v>50</v>
      </c>
      <c r="K69" s="15"/>
    </row>
    <row r="70" ht="22.5" spans="1:11">
      <c r="A70" s="10">
        <v>68</v>
      </c>
      <c r="B70" s="18" t="s">
        <v>146</v>
      </c>
      <c r="C70" s="15" t="s">
        <v>277</v>
      </c>
      <c r="D70" s="16" t="s">
        <v>291</v>
      </c>
      <c r="E70" s="22" t="s">
        <v>45</v>
      </c>
      <c r="F70" s="14" t="s">
        <v>292</v>
      </c>
      <c r="G70" s="12" t="s">
        <v>249</v>
      </c>
      <c r="H70" s="15" t="s">
        <v>18</v>
      </c>
      <c r="I70" s="15" t="s">
        <v>19</v>
      </c>
      <c r="J70" s="15" t="s">
        <v>293</v>
      </c>
      <c r="K70" s="15"/>
    </row>
    <row r="71" spans="1:11">
      <c r="A71" s="10">
        <v>69</v>
      </c>
      <c r="B71" s="11" t="s">
        <v>146</v>
      </c>
      <c r="C71" s="15" t="s">
        <v>294</v>
      </c>
      <c r="D71" s="16" t="s">
        <v>295</v>
      </c>
      <c r="E71" s="16" t="s">
        <v>15</v>
      </c>
      <c r="F71" s="14" t="s">
        <v>296</v>
      </c>
      <c r="G71" s="12" t="s">
        <v>193</v>
      </c>
      <c r="H71" s="15" t="s">
        <v>18</v>
      </c>
      <c r="I71" s="15" t="s">
        <v>19</v>
      </c>
      <c r="J71" s="15" t="s">
        <v>297</v>
      </c>
      <c r="K71" s="15"/>
    </row>
    <row r="72" spans="1:11">
      <c r="A72" s="10">
        <v>70</v>
      </c>
      <c r="B72" s="11" t="s">
        <v>146</v>
      </c>
      <c r="C72" s="15" t="s">
        <v>294</v>
      </c>
      <c r="D72" s="16" t="s">
        <v>298</v>
      </c>
      <c r="E72" s="16" t="s">
        <v>15</v>
      </c>
      <c r="F72" s="14" t="s">
        <v>299</v>
      </c>
      <c r="G72" s="12" t="s">
        <v>122</v>
      </c>
      <c r="H72" s="15" t="s">
        <v>18</v>
      </c>
      <c r="I72" s="15" t="s">
        <v>19</v>
      </c>
      <c r="J72" s="15" t="s">
        <v>186</v>
      </c>
      <c r="K72" s="15"/>
    </row>
    <row r="73" spans="1:11">
      <c r="A73" s="10">
        <v>71</v>
      </c>
      <c r="B73" s="11" t="s">
        <v>146</v>
      </c>
      <c r="C73" s="15" t="s">
        <v>294</v>
      </c>
      <c r="D73" s="16" t="s">
        <v>300</v>
      </c>
      <c r="E73" s="16" t="s">
        <v>15</v>
      </c>
      <c r="F73" s="14" t="s">
        <v>301</v>
      </c>
      <c r="G73" s="12" t="s">
        <v>122</v>
      </c>
      <c r="H73" s="15" t="s">
        <v>18</v>
      </c>
      <c r="I73" s="15" t="s">
        <v>19</v>
      </c>
      <c r="J73" s="15" t="s">
        <v>302</v>
      </c>
      <c r="K73" s="15"/>
    </row>
    <row r="74" spans="1:11">
      <c r="A74" s="10">
        <v>72</v>
      </c>
      <c r="B74" s="11" t="s">
        <v>146</v>
      </c>
      <c r="C74" s="15" t="s">
        <v>294</v>
      </c>
      <c r="D74" s="16" t="s">
        <v>303</v>
      </c>
      <c r="E74" s="16" t="s">
        <v>15</v>
      </c>
      <c r="F74" s="14" t="s">
        <v>304</v>
      </c>
      <c r="G74" s="12" t="s">
        <v>99</v>
      </c>
      <c r="H74" s="15" t="s">
        <v>18</v>
      </c>
      <c r="I74" s="15" t="s">
        <v>19</v>
      </c>
      <c r="J74" s="15" t="s">
        <v>182</v>
      </c>
      <c r="K74" s="15"/>
    </row>
    <row r="75" spans="1:11">
      <c r="A75" s="10">
        <v>73</v>
      </c>
      <c r="B75" s="11" t="s">
        <v>146</v>
      </c>
      <c r="C75" s="15" t="s">
        <v>294</v>
      </c>
      <c r="D75" s="16" t="s">
        <v>305</v>
      </c>
      <c r="E75" s="16" t="s">
        <v>15</v>
      </c>
      <c r="F75" s="14" t="s">
        <v>306</v>
      </c>
      <c r="G75" s="12" t="s">
        <v>307</v>
      </c>
      <c r="H75" s="15" t="s">
        <v>18</v>
      </c>
      <c r="I75" s="15" t="s">
        <v>19</v>
      </c>
      <c r="J75" s="15" t="s">
        <v>308</v>
      </c>
      <c r="K75" s="15"/>
    </row>
    <row r="76" ht="22.5" spans="1:11">
      <c r="A76" s="10">
        <v>74</v>
      </c>
      <c r="B76" s="11" t="s">
        <v>146</v>
      </c>
      <c r="C76" s="15" t="s">
        <v>309</v>
      </c>
      <c r="D76" s="16" t="s">
        <v>310</v>
      </c>
      <c r="E76" s="16" t="s">
        <v>45</v>
      </c>
      <c r="F76" s="14" t="s">
        <v>311</v>
      </c>
      <c r="G76" s="12" t="s">
        <v>312</v>
      </c>
      <c r="H76" s="15" t="s">
        <v>313</v>
      </c>
      <c r="I76" s="15" t="s">
        <v>104</v>
      </c>
      <c r="J76" s="15" t="s">
        <v>314</v>
      </c>
      <c r="K76" s="15"/>
    </row>
    <row r="77" ht="22.5" spans="1:11">
      <c r="A77" s="10">
        <v>75</v>
      </c>
      <c r="B77" s="11" t="s">
        <v>146</v>
      </c>
      <c r="C77" s="15" t="s">
        <v>309</v>
      </c>
      <c r="D77" s="16" t="s">
        <v>315</v>
      </c>
      <c r="E77" s="16" t="s">
        <v>45</v>
      </c>
      <c r="F77" s="14" t="s">
        <v>316</v>
      </c>
      <c r="G77" s="12" t="s">
        <v>317</v>
      </c>
      <c r="H77" s="15" t="s">
        <v>313</v>
      </c>
      <c r="I77" s="15" t="s">
        <v>104</v>
      </c>
      <c r="J77" s="15" t="s">
        <v>318</v>
      </c>
      <c r="K77" s="15"/>
    </row>
    <row r="78" spans="1:11">
      <c r="A78" s="10">
        <v>76</v>
      </c>
      <c r="B78" s="11" t="s">
        <v>146</v>
      </c>
      <c r="C78" s="15" t="s">
        <v>319</v>
      </c>
      <c r="D78" s="16" t="s">
        <v>320</v>
      </c>
      <c r="E78" s="16" t="s">
        <v>45</v>
      </c>
      <c r="F78" s="14" t="s">
        <v>321</v>
      </c>
      <c r="G78" s="12" t="s">
        <v>322</v>
      </c>
      <c r="H78" s="15" t="s">
        <v>18</v>
      </c>
      <c r="I78" s="15" t="s">
        <v>19</v>
      </c>
      <c r="J78" s="15" t="s">
        <v>323</v>
      </c>
      <c r="K78" s="15"/>
    </row>
    <row r="79" ht="22.5" spans="1:11">
      <c r="A79" s="10">
        <v>77</v>
      </c>
      <c r="B79" s="11" t="s">
        <v>146</v>
      </c>
      <c r="C79" s="15" t="s">
        <v>324</v>
      </c>
      <c r="D79" s="16" t="s">
        <v>325</v>
      </c>
      <c r="E79" s="16" t="s">
        <v>45</v>
      </c>
      <c r="F79" s="14" t="s">
        <v>326</v>
      </c>
      <c r="G79" s="12" t="s">
        <v>327</v>
      </c>
      <c r="H79" s="15" t="s">
        <v>313</v>
      </c>
      <c r="I79" s="15" t="s">
        <v>104</v>
      </c>
      <c r="J79" s="15" t="s">
        <v>328</v>
      </c>
      <c r="K79" s="15"/>
    </row>
    <row r="80" ht="22.5" spans="1:11">
      <c r="A80" s="10">
        <v>78</v>
      </c>
      <c r="B80" s="11" t="s">
        <v>146</v>
      </c>
      <c r="C80" s="15" t="s">
        <v>329</v>
      </c>
      <c r="D80" s="16" t="s">
        <v>330</v>
      </c>
      <c r="E80" s="16" t="s">
        <v>15</v>
      </c>
      <c r="F80" s="14" t="s">
        <v>331</v>
      </c>
      <c r="G80" s="12" t="s">
        <v>332</v>
      </c>
      <c r="H80" s="15" t="s">
        <v>18</v>
      </c>
      <c r="I80" s="15" t="s">
        <v>104</v>
      </c>
      <c r="J80" s="15" t="s">
        <v>26</v>
      </c>
      <c r="K80" s="15"/>
    </row>
    <row r="81" ht="22.5" spans="1:11">
      <c r="A81" s="10">
        <v>79</v>
      </c>
      <c r="B81" s="11" t="s">
        <v>146</v>
      </c>
      <c r="C81" s="15" t="s">
        <v>333</v>
      </c>
      <c r="D81" s="16" t="s">
        <v>334</v>
      </c>
      <c r="E81" s="20" t="s">
        <v>15</v>
      </c>
      <c r="F81" s="14" t="s">
        <v>335</v>
      </c>
      <c r="G81" s="12" t="s">
        <v>336</v>
      </c>
      <c r="H81" s="15" t="s">
        <v>18</v>
      </c>
      <c r="I81" s="15" t="s">
        <v>19</v>
      </c>
      <c r="J81" s="15" t="s">
        <v>59</v>
      </c>
      <c r="K81" s="15"/>
    </row>
    <row r="82" spans="1:11">
      <c r="A82" s="10">
        <v>80</v>
      </c>
      <c r="B82" s="11" t="s">
        <v>146</v>
      </c>
      <c r="C82" s="15" t="s">
        <v>333</v>
      </c>
      <c r="D82" s="16" t="s">
        <v>337</v>
      </c>
      <c r="E82" s="20" t="s">
        <v>15</v>
      </c>
      <c r="F82" s="14" t="s">
        <v>338</v>
      </c>
      <c r="G82" s="12" t="s">
        <v>29</v>
      </c>
      <c r="H82" s="15" t="s">
        <v>18</v>
      </c>
      <c r="I82" s="15" t="s">
        <v>19</v>
      </c>
      <c r="J82" s="15" t="s">
        <v>339</v>
      </c>
      <c r="K82" s="15"/>
    </row>
    <row r="83" spans="1:11">
      <c r="A83" s="10">
        <v>81</v>
      </c>
      <c r="B83" s="11" t="s">
        <v>146</v>
      </c>
      <c r="C83" s="15" t="s">
        <v>333</v>
      </c>
      <c r="D83" s="16" t="s">
        <v>340</v>
      </c>
      <c r="E83" s="20" t="s">
        <v>45</v>
      </c>
      <c r="F83" s="14" t="s">
        <v>341</v>
      </c>
      <c r="G83" s="12" t="s">
        <v>342</v>
      </c>
      <c r="H83" s="15" t="s">
        <v>18</v>
      </c>
      <c r="I83" s="15" t="s">
        <v>104</v>
      </c>
      <c r="J83" s="15" t="s">
        <v>59</v>
      </c>
      <c r="K83" s="15"/>
    </row>
    <row r="84" spans="1:11">
      <c r="A84" s="10">
        <v>82</v>
      </c>
      <c r="B84" s="11" t="s">
        <v>146</v>
      </c>
      <c r="C84" s="15" t="s">
        <v>333</v>
      </c>
      <c r="D84" s="16" t="s">
        <v>343</v>
      </c>
      <c r="E84" s="20" t="s">
        <v>45</v>
      </c>
      <c r="F84" s="14" t="s">
        <v>344</v>
      </c>
      <c r="G84" s="12" t="s">
        <v>249</v>
      </c>
      <c r="H84" s="15" t="s">
        <v>18</v>
      </c>
      <c r="I84" s="15" t="s">
        <v>19</v>
      </c>
      <c r="J84" s="15" t="s">
        <v>339</v>
      </c>
      <c r="K84" s="15"/>
    </row>
    <row r="85" spans="1:11">
      <c r="A85" s="10">
        <v>83</v>
      </c>
      <c r="B85" s="11" t="s">
        <v>146</v>
      </c>
      <c r="C85" s="15" t="s">
        <v>333</v>
      </c>
      <c r="D85" s="16" t="s">
        <v>345</v>
      </c>
      <c r="E85" s="20" t="s">
        <v>15</v>
      </c>
      <c r="F85" s="14" t="s">
        <v>346</v>
      </c>
      <c r="G85" s="12" t="s">
        <v>29</v>
      </c>
      <c r="H85" s="15" t="s">
        <v>18</v>
      </c>
      <c r="I85" s="15" t="s">
        <v>19</v>
      </c>
      <c r="J85" s="15" t="s">
        <v>339</v>
      </c>
      <c r="K85" s="15"/>
    </row>
    <row r="86" spans="1:11">
      <c r="A86" s="10">
        <v>84</v>
      </c>
      <c r="B86" s="13" t="s">
        <v>347</v>
      </c>
      <c r="C86" s="13" t="s">
        <v>348</v>
      </c>
      <c r="D86" s="13" t="s">
        <v>349</v>
      </c>
      <c r="E86" s="12" t="s">
        <v>45</v>
      </c>
      <c r="F86" s="17" t="s">
        <v>350</v>
      </c>
      <c r="G86" s="15" t="s">
        <v>241</v>
      </c>
      <c r="H86" s="13" t="s">
        <v>18</v>
      </c>
      <c r="I86" s="15" t="s">
        <v>104</v>
      </c>
      <c r="J86" s="15" t="s">
        <v>26</v>
      </c>
      <c r="K86" s="15"/>
    </row>
    <row r="87" spans="1:11">
      <c r="A87" s="10">
        <v>85</v>
      </c>
      <c r="B87" s="13" t="s">
        <v>347</v>
      </c>
      <c r="C87" s="13" t="s">
        <v>348</v>
      </c>
      <c r="D87" s="13" t="s">
        <v>351</v>
      </c>
      <c r="E87" s="12" t="s">
        <v>45</v>
      </c>
      <c r="F87" s="17" t="s">
        <v>352</v>
      </c>
      <c r="G87" s="15" t="s">
        <v>29</v>
      </c>
      <c r="H87" s="13" t="s">
        <v>18</v>
      </c>
      <c r="I87" s="12" t="s">
        <v>19</v>
      </c>
      <c r="J87" s="15" t="s">
        <v>353</v>
      </c>
      <c r="K87" s="15"/>
    </row>
    <row r="88" spans="1:11">
      <c r="A88" s="10">
        <v>86</v>
      </c>
      <c r="B88" s="13" t="s">
        <v>347</v>
      </c>
      <c r="C88" s="13" t="s">
        <v>348</v>
      </c>
      <c r="D88" s="13" t="s">
        <v>354</v>
      </c>
      <c r="E88" s="12" t="s">
        <v>45</v>
      </c>
      <c r="F88" s="17" t="s">
        <v>355</v>
      </c>
      <c r="G88" s="15" t="s">
        <v>356</v>
      </c>
      <c r="H88" s="13" t="s">
        <v>18</v>
      </c>
      <c r="I88" s="15" t="s">
        <v>104</v>
      </c>
      <c r="J88" s="15" t="s">
        <v>30</v>
      </c>
      <c r="K88" s="15"/>
    </row>
    <row r="89" spans="1:11">
      <c r="A89" s="10">
        <v>87</v>
      </c>
      <c r="B89" s="13" t="s">
        <v>347</v>
      </c>
      <c r="C89" s="13" t="s">
        <v>357</v>
      </c>
      <c r="D89" s="13" t="s">
        <v>358</v>
      </c>
      <c r="E89" s="12" t="s">
        <v>15</v>
      </c>
      <c r="F89" s="17" t="s">
        <v>359</v>
      </c>
      <c r="G89" s="15" t="s">
        <v>360</v>
      </c>
      <c r="H89" s="13" t="s">
        <v>18</v>
      </c>
      <c r="I89" s="15" t="s">
        <v>104</v>
      </c>
      <c r="J89" s="15" t="s">
        <v>26</v>
      </c>
      <c r="K89" s="15"/>
    </row>
    <row r="90" spans="1:11">
      <c r="A90" s="10">
        <v>88</v>
      </c>
      <c r="B90" s="13" t="s">
        <v>347</v>
      </c>
      <c r="C90" s="13" t="s">
        <v>357</v>
      </c>
      <c r="D90" s="13" t="s">
        <v>361</v>
      </c>
      <c r="E90" s="12" t="s">
        <v>15</v>
      </c>
      <c r="F90" s="17" t="s">
        <v>362</v>
      </c>
      <c r="G90" s="15" t="s">
        <v>249</v>
      </c>
      <c r="H90" s="13" t="s">
        <v>18</v>
      </c>
      <c r="I90" s="12" t="s">
        <v>19</v>
      </c>
      <c r="J90" s="15" t="s">
        <v>30</v>
      </c>
      <c r="K90" s="15"/>
    </row>
    <row r="91" ht="22.5" spans="1:11">
      <c r="A91" s="10">
        <v>89</v>
      </c>
      <c r="B91" s="13" t="s">
        <v>347</v>
      </c>
      <c r="C91" s="13" t="s">
        <v>357</v>
      </c>
      <c r="D91" s="13" t="s">
        <v>363</v>
      </c>
      <c r="E91" s="12" t="s">
        <v>15</v>
      </c>
      <c r="F91" s="17" t="s">
        <v>364</v>
      </c>
      <c r="G91" s="15" t="s">
        <v>71</v>
      </c>
      <c r="H91" s="13" t="s">
        <v>18</v>
      </c>
      <c r="I91" s="12" t="s">
        <v>19</v>
      </c>
      <c r="J91" s="15" t="s">
        <v>26</v>
      </c>
      <c r="K91" s="15"/>
    </row>
    <row r="92" spans="1:11">
      <c r="A92" s="10">
        <v>90</v>
      </c>
      <c r="B92" s="13" t="s">
        <v>347</v>
      </c>
      <c r="C92" s="13" t="s">
        <v>365</v>
      </c>
      <c r="D92" s="13" t="s">
        <v>366</v>
      </c>
      <c r="E92" s="12" t="s">
        <v>45</v>
      </c>
      <c r="F92" s="17" t="s">
        <v>367</v>
      </c>
      <c r="G92" s="15" t="s">
        <v>79</v>
      </c>
      <c r="H92" s="13" t="s">
        <v>18</v>
      </c>
      <c r="I92" s="12" t="s">
        <v>19</v>
      </c>
      <c r="J92" s="15" t="s">
        <v>26</v>
      </c>
      <c r="K92" s="15"/>
    </row>
    <row r="93" spans="1:11">
      <c r="A93" s="10">
        <v>91</v>
      </c>
      <c r="B93" s="13" t="s">
        <v>347</v>
      </c>
      <c r="C93" s="13" t="s">
        <v>365</v>
      </c>
      <c r="D93" s="13" t="s">
        <v>368</v>
      </c>
      <c r="E93" s="12" t="s">
        <v>45</v>
      </c>
      <c r="F93" s="17" t="s">
        <v>369</v>
      </c>
      <c r="G93" s="15" t="s">
        <v>29</v>
      </c>
      <c r="H93" s="13" t="s">
        <v>18</v>
      </c>
      <c r="I93" s="12" t="s">
        <v>19</v>
      </c>
      <c r="J93" s="15" t="s">
        <v>26</v>
      </c>
      <c r="K93" s="15"/>
    </row>
    <row r="94" ht="22.5" spans="1:11">
      <c r="A94" s="10">
        <v>92</v>
      </c>
      <c r="B94" s="13" t="s">
        <v>347</v>
      </c>
      <c r="C94" s="13" t="s">
        <v>365</v>
      </c>
      <c r="D94" s="13" t="s">
        <v>370</v>
      </c>
      <c r="E94" s="12" t="s">
        <v>45</v>
      </c>
      <c r="F94" s="17" t="s">
        <v>371</v>
      </c>
      <c r="G94" s="15" t="s">
        <v>71</v>
      </c>
      <c r="H94" s="13" t="s">
        <v>18</v>
      </c>
      <c r="I94" s="12" t="s">
        <v>19</v>
      </c>
      <c r="J94" s="15" t="s">
        <v>26</v>
      </c>
      <c r="K94" s="15"/>
    </row>
    <row r="95" spans="1:11">
      <c r="A95" s="10">
        <v>93</v>
      </c>
      <c r="B95" s="13" t="s">
        <v>347</v>
      </c>
      <c r="C95" s="13" t="s">
        <v>365</v>
      </c>
      <c r="D95" s="13" t="s">
        <v>372</v>
      </c>
      <c r="E95" s="12" t="s">
        <v>45</v>
      </c>
      <c r="F95" s="12" t="s">
        <v>373</v>
      </c>
      <c r="G95" s="15" t="s">
        <v>374</v>
      </c>
      <c r="H95" s="13" t="s">
        <v>18</v>
      </c>
      <c r="I95" s="12" t="s">
        <v>19</v>
      </c>
      <c r="J95" s="15" t="s">
        <v>26</v>
      </c>
      <c r="K95" s="15"/>
    </row>
    <row r="96" spans="1:11">
      <c r="A96" s="10">
        <v>94</v>
      </c>
      <c r="B96" s="13" t="s">
        <v>347</v>
      </c>
      <c r="C96" s="13" t="s">
        <v>375</v>
      </c>
      <c r="D96" s="13" t="s">
        <v>376</v>
      </c>
      <c r="E96" s="14" t="s">
        <v>15</v>
      </c>
      <c r="F96" s="41" t="s">
        <v>377</v>
      </c>
      <c r="G96" s="15" t="s">
        <v>85</v>
      </c>
      <c r="H96" s="13" t="s">
        <v>18</v>
      </c>
      <c r="I96" s="12" t="s">
        <v>19</v>
      </c>
      <c r="J96" s="15" t="s">
        <v>59</v>
      </c>
      <c r="K96" s="15"/>
    </row>
    <row r="97" spans="1:11">
      <c r="A97" s="10">
        <v>95</v>
      </c>
      <c r="B97" s="13" t="s">
        <v>347</v>
      </c>
      <c r="C97" s="13" t="s">
        <v>375</v>
      </c>
      <c r="D97" s="13" t="s">
        <v>378</v>
      </c>
      <c r="E97" s="14" t="s">
        <v>15</v>
      </c>
      <c r="F97" s="12" t="s">
        <v>379</v>
      </c>
      <c r="G97" s="15" t="s">
        <v>47</v>
      </c>
      <c r="H97" s="13" t="s">
        <v>18</v>
      </c>
      <c r="I97" s="12" t="s">
        <v>19</v>
      </c>
      <c r="J97" s="15" t="s">
        <v>26</v>
      </c>
      <c r="K97" s="15"/>
    </row>
    <row r="98" spans="1:11">
      <c r="A98" s="10">
        <v>96</v>
      </c>
      <c r="B98" s="13" t="s">
        <v>347</v>
      </c>
      <c r="C98" s="13" t="s">
        <v>375</v>
      </c>
      <c r="D98" s="13" t="s">
        <v>380</v>
      </c>
      <c r="E98" s="14" t="s">
        <v>15</v>
      </c>
      <c r="F98" s="12" t="s">
        <v>381</v>
      </c>
      <c r="G98" s="15" t="s">
        <v>382</v>
      </c>
      <c r="H98" s="13" t="s">
        <v>18</v>
      </c>
      <c r="I98" s="12" t="s">
        <v>19</v>
      </c>
      <c r="J98" s="15" t="s">
        <v>26</v>
      </c>
      <c r="K98" s="15"/>
    </row>
    <row r="99" ht="22.5" spans="1:11">
      <c r="A99" s="10">
        <v>97</v>
      </c>
      <c r="B99" s="13" t="s">
        <v>347</v>
      </c>
      <c r="C99" s="13" t="s">
        <v>375</v>
      </c>
      <c r="D99" s="13" t="s">
        <v>383</v>
      </c>
      <c r="E99" s="14" t="s">
        <v>15</v>
      </c>
      <c r="F99" s="12" t="s">
        <v>384</v>
      </c>
      <c r="G99" s="15" t="s">
        <v>385</v>
      </c>
      <c r="H99" s="13" t="s">
        <v>18</v>
      </c>
      <c r="I99" s="12" t="s">
        <v>19</v>
      </c>
      <c r="J99" s="15" t="s">
        <v>30</v>
      </c>
      <c r="K99" s="15"/>
    </row>
    <row r="100" ht="22.5" spans="1:11">
      <c r="A100" s="10">
        <v>98</v>
      </c>
      <c r="B100" s="13" t="s">
        <v>347</v>
      </c>
      <c r="C100" s="13" t="s">
        <v>386</v>
      </c>
      <c r="D100" s="13" t="s">
        <v>387</v>
      </c>
      <c r="E100" s="14" t="s">
        <v>45</v>
      </c>
      <c r="F100" s="12" t="s">
        <v>388</v>
      </c>
      <c r="G100" s="15" t="s">
        <v>389</v>
      </c>
      <c r="H100" s="13" t="s">
        <v>18</v>
      </c>
      <c r="I100" s="12" t="s">
        <v>19</v>
      </c>
      <c r="J100" s="15" t="s">
        <v>59</v>
      </c>
      <c r="K100" s="15"/>
    </row>
    <row r="101" spans="1:11">
      <c r="A101" s="10">
        <v>99</v>
      </c>
      <c r="B101" s="13" t="s">
        <v>347</v>
      </c>
      <c r="C101" s="13" t="s">
        <v>386</v>
      </c>
      <c r="D101" s="13" t="s">
        <v>390</v>
      </c>
      <c r="E101" s="14" t="s">
        <v>15</v>
      </c>
      <c r="F101" s="12" t="s">
        <v>391</v>
      </c>
      <c r="G101" s="15" t="s">
        <v>29</v>
      </c>
      <c r="H101" s="13" t="s">
        <v>18</v>
      </c>
      <c r="I101" s="12" t="s">
        <v>19</v>
      </c>
      <c r="J101" s="15" t="s">
        <v>59</v>
      </c>
      <c r="K101" s="15"/>
    </row>
    <row r="102" spans="1:11">
      <c r="A102" s="10">
        <v>100</v>
      </c>
      <c r="B102" s="13" t="s">
        <v>392</v>
      </c>
      <c r="C102" s="18" t="s">
        <v>393</v>
      </c>
      <c r="D102" s="17" t="s">
        <v>394</v>
      </c>
      <c r="E102" s="14" t="s">
        <v>15</v>
      </c>
      <c r="F102" s="12" t="s">
        <v>395</v>
      </c>
      <c r="G102" s="15" t="s">
        <v>396</v>
      </c>
      <c r="H102" s="13" t="s">
        <v>18</v>
      </c>
      <c r="I102" s="12" t="s">
        <v>19</v>
      </c>
      <c r="J102" s="15" t="s">
        <v>397</v>
      </c>
      <c r="K102" s="15"/>
    </row>
    <row r="103" spans="1:11">
      <c r="A103" s="10">
        <v>101</v>
      </c>
      <c r="B103" s="13" t="s">
        <v>392</v>
      </c>
      <c r="C103" s="18" t="s">
        <v>393</v>
      </c>
      <c r="D103" s="17" t="s">
        <v>398</v>
      </c>
      <c r="E103" s="14" t="s">
        <v>15</v>
      </c>
      <c r="F103" s="12" t="s">
        <v>399</v>
      </c>
      <c r="G103" s="15" t="s">
        <v>122</v>
      </c>
      <c r="H103" s="13" t="s">
        <v>18</v>
      </c>
      <c r="I103" s="12" t="s">
        <v>19</v>
      </c>
      <c r="J103" s="15" t="s">
        <v>400</v>
      </c>
      <c r="K103" s="15"/>
    </row>
    <row r="104" spans="1:11">
      <c r="A104" s="10">
        <v>102</v>
      </c>
      <c r="B104" s="13" t="s">
        <v>392</v>
      </c>
      <c r="C104" s="18" t="s">
        <v>401</v>
      </c>
      <c r="D104" s="17" t="s">
        <v>402</v>
      </c>
      <c r="E104" s="12" t="s">
        <v>45</v>
      </c>
      <c r="F104" s="12" t="s">
        <v>403</v>
      </c>
      <c r="G104" s="15" t="s">
        <v>241</v>
      </c>
      <c r="H104" s="13" t="s">
        <v>18</v>
      </c>
      <c r="I104" s="12" t="s">
        <v>19</v>
      </c>
      <c r="J104" s="15" t="s">
        <v>100</v>
      </c>
      <c r="K104" s="15"/>
    </row>
    <row r="105" spans="1:11">
      <c r="A105" s="10">
        <v>103</v>
      </c>
      <c r="B105" s="13" t="s">
        <v>392</v>
      </c>
      <c r="C105" s="18" t="s">
        <v>401</v>
      </c>
      <c r="D105" s="17" t="s">
        <v>404</v>
      </c>
      <c r="E105" s="12" t="s">
        <v>45</v>
      </c>
      <c r="F105" s="12" t="s">
        <v>405</v>
      </c>
      <c r="G105" s="15" t="s">
        <v>406</v>
      </c>
      <c r="H105" s="13" t="s">
        <v>18</v>
      </c>
      <c r="I105" s="15" t="s">
        <v>104</v>
      </c>
      <c r="J105" s="15" t="s">
        <v>407</v>
      </c>
      <c r="K105" s="15"/>
    </row>
    <row r="106" ht="22.5" spans="1:11">
      <c r="A106" s="10">
        <v>104</v>
      </c>
      <c r="B106" s="13" t="s">
        <v>392</v>
      </c>
      <c r="C106" s="13" t="s">
        <v>408</v>
      </c>
      <c r="D106" s="17" t="s">
        <v>409</v>
      </c>
      <c r="E106" s="12" t="s">
        <v>45</v>
      </c>
      <c r="F106" s="17" t="s">
        <v>410</v>
      </c>
      <c r="G106" s="15" t="s">
        <v>411</v>
      </c>
      <c r="H106" s="13" t="s">
        <v>18</v>
      </c>
      <c r="I106" s="12" t="s">
        <v>19</v>
      </c>
      <c r="J106" s="15" t="s">
        <v>412</v>
      </c>
      <c r="K106" s="15"/>
    </row>
    <row r="107" spans="1:11">
      <c r="A107" s="10">
        <v>105</v>
      </c>
      <c r="B107" s="13" t="s">
        <v>392</v>
      </c>
      <c r="C107" s="18" t="s">
        <v>413</v>
      </c>
      <c r="D107" s="17" t="s">
        <v>414</v>
      </c>
      <c r="E107" s="12" t="s">
        <v>45</v>
      </c>
      <c r="F107" s="12" t="s">
        <v>415</v>
      </c>
      <c r="G107" s="15" t="s">
        <v>245</v>
      </c>
      <c r="H107" s="13" t="s">
        <v>18</v>
      </c>
      <c r="I107" s="12" t="s">
        <v>19</v>
      </c>
      <c r="J107" s="15" t="s">
        <v>110</v>
      </c>
      <c r="K107" s="15"/>
    </row>
    <row r="108" ht="22.5" spans="1:11">
      <c r="A108" s="10">
        <v>106</v>
      </c>
      <c r="B108" s="13" t="s">
        <v>392</v>
      </c>
      <c r="C108" s="13" t="s">
        <v>416</v>
      </c>
      <c r="D108" s="17" t="s">
        <v>417</v>
      </c>
      <c r="E108" s="12" t="s">
        <v>45</v>
      </c>
      <c r="F108" s="17" t="s">
        <v>418</v>
      </c>
      <c r="G108" s="15" t="s">
        <v>419</v>
      </c>
      <c r="H108" s="13" t="s">
        <v>18</v>
      </c>
      <c r="I108" s="12" t="s">
        <v>19</v>
      </c>
      <c r="J108" s="15" t="s">
        <v>420</v>
      </c>
      <c r="K108" s="15"/>
    </row>
    <row r="109" spans="1:11">
      <c r="A109" s="10">
        <v>107</v>
      </c>
      <c r="B109" s="13" t="s">
        <v>392</v>
      </c>
      <c r="C109" s="13" t="s">
        <v>421</v>
      </c>
      <c r="D109" s="17" t="s">
        <v>422</v>
      </c>
      <c r="E109" s="12" t="s">
        <v>15</v>
      </c>
      <c r="F109" s="17" t="s">
        <v>423</v>
      </c>
      <c r="G109" s="15" t="s">
        <v>114</v>
      </c>
      <c r="H109" s="13" t="s">
        <v>18</v>
      </c>
      <c r="I109" s="12" t="s">
        <v>19</v>
      </c>
      <c r="J109" s="15" t="s">
        <v>36</v>
      </c>
      <c r="K109" s="15"/>
    </row>
    <row r="110" spans="1:11">
      <c r="A110" s="10">
        <v>108</v>
      </c>
      <c r="B110" s="13" t="s">
        <v>392</v>
      </c>
      <c r="C110" s="13" t="s">
        <v>421</v>
      </c>
      <c r="D110" s="17" t="s">
        <v>424</v>
      </c>
      <c r="E110" s="12" t="s">
        <v>15</v>
      </c>
      <c r="F110" s="17" t="s">
        <v>425</v>
      </c>
      <c r="G110" s="15" t="s">
        <v>426</v>
      </c>
      <c r="H110" s="13" t="s">
        <v>18</v>
      </c>
      <c r="I110" s="12" t="s">
        <v>19</v>
      </c>
      <c r="J110" s="15" t="s">
        <v>36</v>
      </c>
      <c r="K110" s="15"/>
    </row>
    <row r="111" spans="1:11">
      <c r="A111" s="10">
        <v>109</v>
      </c>
      <c r="B111" s="13" t="s">
        <v>392</v>
      </c>
      <c r="C111" s="13" t="s">
        <v>421</v>
      </c>
      <c r="D111" s="17" t="s">
        <v>427</v>
      </c>
      <c r="E111" s="12" t="s">
        <v>15</v>
      </c>
      <c r="F111" s="17" t="s">
        <v>428</v>
      </c>
      <c r="G111" s="15" t="s">
        <v>114</v>
      </c>
      <c r="H111" s="13" t="s">
        <v>18</v>
      </c>
      <c r="I111" s="12" t="s">
        <v>19</v>
      </c>
      <c r="J111" s="15" t="s">
        <v>115</v>
      </c>
      <c r="K111" s="15"/>
    </row>
    <row r="112" ht="22.5" spans="1:11">
      <c r="A112" s="10">
        <v>110</v>
      </c>
      <c r="B112" s="13" t="s">
        <v>392</v>
      </c>
      <c r="C112" s="13" t="s">
        <v>429</v>
      </c>
      <c r="D112" s="17" t="s">
        <v>430</v>
      </c>
      <c r="E112" s="12" t="s">
        <v>45</v>
      </c>
      <c r="F112" s="17" t="s">
        <v>431</v>
      </c>
      <c r="G112" s="15" t="s">
        <v>432</v>
      </c>
      <c r="H112" s="13" t="s">
        <v>18</v>
      </c>
      <c r="I112" s="12" t="s">
        <v>19</v>
      </c>
      <c r="J112" s="15" t="s">
        <v>433</v>
      </c>
      <c r="K112" s="15"/>
    </row>
    <row r="113" ht="22.5" spans="1:11">
      <c r="A113" s="10">
        <v>111</v>
      </c>
      <c r="B113" s="13" t="s">
        <v>392</v>
      </c>
      <c r="C113" s="13" t="s">
        <v>429</v>
      </c>
      <c r="D113" s="17" t="s">
        <v>434</v>
      </c>
      <c r="E113" s="12" t="s">
        <v>45</v>
      </c>
      <c r="F113" s="17" t="s">
        <v>435</v>
      </c>
      <c r="G113" s="15" t="s">
        <v>62</v>
      </c>
      <c r="H113" s="13" t="s">
        <v>18</v>
      </c>
      <c r="I113" s="12" t="s">
        <v>19</v>
      </c>
      <c r="J113" s="15" t="s">
        <v>224</v>
      </c>
      <c r="K113" s="15"/>
    </row>
    <row r="114" spans="1:11">
      <c r="A114" s="10">
        <v>112</v>
      </c>
      <c r="B114" s="13" t="s">
        <v>392</v>
      </c>
      <c r="C114" s="13" t="s">
        <v>429</v>
      </c>
      <c r="D114" s="17" t="s">
        <v>436</v>
      </c>
      <c r="E114" s="12" t="s">
        <v>45</v>
      </c>
      <c r="F114" s="17" t="s">
        <v>437</v>
      </c>
      <c r="G114" s="15" t="s">
        <v>438</v>
      </c>
      <c r="H114" s="13" t="s">
        <v>18</v>
      </c>
      <c r="I114" s="12" t="s">
        <v>19</v>
      </c>
      <c r="J114" s="15" t="s">
        <v>41</v>
      </c>
      <c r="K114" s="15"/>
    </row>
    <row r="115" spans="1:11">
      <c r="A115" s="10">
        <v>113</v>
      </c>
      <c r="B115" s="13" t="s">
        <v>392</v>
      </c>
      <c r="C115" s="13" t="s">
        <v>429</v>
      </c>
      <c r="D115" s="17" t="s">
        <v>439</v>
      </c>
      <c r="E115" s="12" t="s">
        <v>45</v>
      </c>
      <c r="F115" s="17" t="s">
        <v>440</v>
      </c>
      <c r="G115" s="15" t="s">
        <v>114</v>
      </c>
      <c r="H115" s="13" t="s">
        <v>18</v>
      </c>
      <c r="I115" s="12" t="s">
        <v>19</v>
      </c>
      <c r="J115" s="15" t="s">
        <v>20</v>
      </c>
      <c r="K115" s="15"/>
    </row>
    <row r="116" spans="1:11">
      <c r="A116" s="10">
        <v>114</v>
      </c>
      <c r="B116" s="13" t="s">
        <v>392</v>
      </c>
      <c r="C116" s="18" t="s">
        <v>429</v>
      </c>
      <c r="D116" s="17" t="s">
        <v>441</v>
      </c>
      <c r="E116" s="12" t="s">
        <v>45</v>
      </c>
      <c r="F116" s="12" t="s">
        <v>442</v>
      </c>
      <c r="G116" s="15" t="s">
        <v>99</v>
      </c>
      <c r="H116" s="13" t="s">
        <v>18</v>
      </c>
      <c r="I116" s="12" t="s">
        <v>19</v>
      </c>
      <c r="J116" s="15" t="s">
        <v>41</v>
      </c>
      <c r="K116" s="15"/>
    </row>
    <row r="117" ht="22.5" spans="1:11">
      <c r="A117" s="10">
        <v>115</v>
      </c>
      <c r="B117" s="13" t="s">
        <v>392</v>
      </c>
      <c r="C117" s="18" t="s">
        <v>429</v>
      </c>
      <c r="D117" s="17" t="s">
        <v>443</v>
      </c>
      <c r="E117" s="12" t="s">
        <v>45</v>
      </c>
      <c r="F117" s="12" t="s">
        <v>444</v>
      </c>
      <c r="G117" s="15" t="s">
        <v>445</v>
      </c>
      <c r="H117" s="13" t="s">
        <v>18</v>
      </c>
      <c r="I117" s="12" t="s">
        <v>19</v>
      </c>
      <c r="J117" s="15" t="s">
        <v>171</v>
      </c>
      <c r="K117" s="15"/>
    </row>
    <row r="118" spans="1:11">
      <c r="A118" s="10">
        <v>116</v>
      </c>
      <c r="B118" s="13" t="s">
        <v>392</v>
      </c>
      <c r="C118" s="18" t="s">
        <v>429</v>
      </c>
      <c r="D118" s="17" t="s">
        <v>446</v>
      </c>
      <c r="E118" s="12" t="s">
        <v>45</v>
      </c>
      <c r="F118" s="12" t="s">
        <v>447</v>
      </c>
      <c r="G118" s="15" t="s">
        <v>170</v>
      </c>
      <c r="H118" s="13" t="s">
        <v>18</v>
      </c>
      <c r="I118" s="12" t="s">
        <v>19</v>
      </c>
      <c r="J118" s="15" t="s">
        <v>186</v>
      </c>
      <c r="K118" s="15"/>
    </row>
    <row r="119" spans="1:11">
      <c r="A119" s="10">
        <v>117</v>
      </c>
      <c r="B119" s="13" t="s">
        <v>392</v>
      </c>
      <c r="C119" s="18" t="s">
        <v>429</v>
      </c>
      <c r="D119" s="17" t="s">
        <v>448</v>
      </c>
      <c r="E119" s="12" t="s">
        <v>45</v>
      </c>
      <c r="F119" s="12" t="s">
        <v>449</v>
      </c>
      <c r="G119" s="15" t="s">
        <v>260</v>
      </c>
      <c r="H119" s="13" t="s">
        <v>18</v>
      </c>
      <c r="I119" s="12" t="s">
        <v>19</v>
      </c>
      <c r="J119" s="15" t="s">
        <v>110</v>
      </c>
      <c r="K119" s="15"/>
    </row>
    <row r="120" spans="1:11">
      <c r="A120" s="10">
        <v>118</v>
      </c>
      <c r="B120" s="13" t="s">
        <v>392</v>
      </c>
      <c r="C120" s="18" t="s">
        <v>429</v>
      </c>
      <c r="D120" s="17" t="s">
        <v>450</v>
      </c>
      <c r="E120" s="12" t="s">
        <v>45</v>
      </c>
      <c r="F120" s="12" t="s">
        <v>451</v>
      </c>
      <c r="G120" s="15" t="s">
        <v>452</v>
      </c>
      <c r="H120" s="13" t="s">
        <v>18</v>
      </c>
      <c r="I120" s="12" t="s">
        <v>19</v>
      </c>
      <c r="J120" s="15" t="s">
        <v>453</v>
      </c>
      <c r="K120" s="15"/>
    </row>
    <row r="121" ht="22.5" spans="1:11">
      <c r="A121" s="10">
        <v>119</v>
      </c>
      <c r="B121" s="13" t="s">
        <v>392</v>
      </c>
      <c r="C121" s="18" t="s">
        <v>429</v>
      </c>
      <c r="D121" s="17" t="s">
        <v>454</v>
      </c>
      <c r="E121" s="12" t="s">
        <v>45</v>
      </c>
      <c r="F121" s="12" t="s">
        <v>455</v>
      </c>
      <c r="G121" s="15" t="s">
        <v>456</v>
      </c>
      <c r="H121" s="13" t="s">
        <v>18</v>
      </c>
      <c r="I121" s="15" t="s">
        <v>104</v>
      </c>
      <c r="J121" s="15" t="s">
        <v>457</v>
      </c>
      <c r="K121" s="15"/>
    </row>
    <row r="122" spans="1:11">
      <c r="A122" s="10">
        <v>120</v>
      </c>
      <c r="B122" s="13" t="s">
        <v>392</v>
      </c>
      <c r="C122" s="18" t="s">
        <v>429</v>
      </c>
      <c r="D122" s="17" t="s">
        <v>458</v>
      </c>
      <c r="E122" s="12" t="s">
        <v>45</v>
      </c>
      <c r="F122" s="12" t="s">
        <v>459</v>
      </c>
      <c r="G122" s="15" t="s">
        <v>460</v>
      </c>
      <c r="H122" s="13" t="s">
        <v>18</v>
      </c>
      <c r="I122" s="12" t="s">
        <v>19</v>
      </c>
      <c r="J122" s="15" t="s">
        <v>461</v>
      </c>
      <c r="K122" s="15"/>
    </row>
    <row r="123" ht="22.5" spans="1:11">
      <c r="A123" s="10">
        <v>121</v>
      </c>
      <c r="B123" s="13" t="s">
        <v>392</v>
      </c>
      <c r="C123" s="18" t="s">
        <v>462</v>
      </c>
      <c r="D123" s="17" t="s">
        <v>463</v>
      </c>
      <c r="E123" s="12" t="s">
        <v>45</v>
      </c>
      <c r="F123" s="12" t="s">
        <v>464</v>
      </c>
      <c r="G123" s="15" t="s">
        <v>465</v>
      </c>
      <c r="H123" s="13" t="s">
        <v>18</v>
      </c>
      <c r="I123" s="12" t="s">
        <v>19</v>
      </c>
      <c r="J123" s="15" t="s">
        <v>400</v>
      </c>
      <c r="K123" s="15"/>
    </row>
    <row r="124" spans="1:11">
      <c r="A124" s="10">
        <v>122</v>
      </c>
      <c r="B124" s="13" t="s">
        <v>466</v>
      </c>
      <c r="C124" s="13" t="s">
        <v>467</v>
      </c>
      <c r="D124" s="17" t="s">
        <v>468</v>
      </c>
      <c r="E124" s="12" t="s">
        <v>45</v>
      </c>
      <c r="F124" s="17" t="s">
        <v>469</v>
      </c>
      <c r="G124" s="15" t="s">
        <v>470</v>
      </c>
      <c r="H124" s="13" t="s">
        <v>18</v>
      </c>
      <c r="I124" s="12" t="s">
        <v>19</v>
      </c>
      <c r="J124" s="15" t="s">
        <v>471</v>
      </c>
      <c r="K124" s="15"/>
    </row>
    <row r="125" spans="1:11">
      <c r="A125" s="10">
        <v>123</v>
      </c>
      <c r="B125" s="13" t="s">
        <v>472</v>
      </c>
      <c r="C125" s="13" t="s">
        <v>125</v>
      </c>
      <c r="D125" s="17" t="s">
        <v>473</v>
      </c>
      <c r="E125" s="12" t="s">
        <v>15</v>
      </c>
      <c r="F125" s="17" t="s">
        <v>474</v>
      </c>
      <c r="G125" s="15" t="s">
        <v>475</v>
      </c>
      <c r="H125" s="13" t="s">
        <v>18</v>
      </c>
      <c r="I125" s="12" t="s">
        <v>19</v>
      </c>
      <c r="J125" s="15" t="s">
        <v>476</v>
      </c>
      <c r="K125" s="15"/>
    </row>
    <row r="126" ht="22.5" spans="1:11">
      <c r="A126" s="10">
        <v>124</v>
      </c>
      <c r="B126" s="13" t="s">
        <v>477</v>
      </c>
      <c r="C126" s="13" t="s">
        <v>478</v>
      </c>
      <c r="D126" s="17" t="s">
        <v>479</v>
      </c>
      <c r="E126" s="12" t="s">
        <v>45</v>
      </c>
      <c r="F126" s="17" t="s">
        <v>480</v>
      </c>
      <c r="G126" s="15" t="s">
        <v>465</v>
      </c>
      <c r="H126" s="13" t="s">
        <v>18</v>
      </c>
      <c r="I126" s="12" t="s">
        <v>19</v>
      </c>
      <c r="J126" s="15" t="s">
        <v>100</v>
      </c>
      <c r="K126" s="15"/>
    </row>
    <row r="127" ht="22.5" spans="1:11">
      <c r="A127" s="10">
        <v>125</v>
      </c>
      <c r="B127" s="13" t="s">
        <v>481</v>
      </c>
      <c r="C127" s="13" t="s">
        <v>125</v>
      </c>
      <c r="D127" s="17" t="s">
        <v>482</v>
      </c>
      <c r="E127" s="12" t="s">
        <v>15</v>
      </c>
      <c r="F127" s="17" t="s">
        <v>483</v>
      </c>
      <c r="G127" s="15" t="s">
        <v>144</v>
      </c>
      <c r="H127" s="13" t="s">
        <v>48</v>
      </c>
      <c r="I127" s="12" t="s">
        <v>49</v>
      </c>
      <c r="J127" s="15" t="s">
        <v>484</v>
      </c>
      <c r="K127" s="15"/>
    </row>
    <row r="128" ht="22.5" spans="1:11">
      <c r="A128" s="10">
        <v>126</v>
      </c>
      <c r="B128" s="13" t="s">
        <v>485</v>
      </c>
      <c r="C128" s="13" t="s">
        <v>147</v>
      </c>
      <c r="D128" s="17" t="s">
        <v>486</v>
      </c>
      <c r="E128" s="12" t="s">
        <v>45</v>
      </c>
      <c r="F128" s="17" t="s">
        <v>487</v>
      </c>
      <c r="G128" s="15" t="s">
        <v>488</v>
      </c>
      <c r="H128" s="13" t="s">
        <v>313</v>
      </c>
      <c r="I128" s="15" t="s">
        <v>104</v>
      </c>
      <c r="J128" s="15" t="s">
        <v>489</v>
      </c>
      <c r="K128" s="15"/>
    </row>
    <row r="129" ht="22.5" spans="1:11">
      <c r="A129" s="10">
        <v>127</v>
      </c>
      <c r="B129" s="13" t="s">
        <v>485</v>
      </c>
      <c r="C129" s="13" t="s">
        <v>147</v>
      </c>
      <c r="D129" s="17" t="s">
        <v>490</v>
      </c>
      <c r="E129" s="12" t="s">
        <v>45</v>
      </c>
      <c r="F129" s="17" t="s">
        <v>491</v>
      </c>
      <c r="G129" s="15" t="s">
        <v>492</v>
      </c>
      <c r="H129" s="13" t="s">
        <v>313</v>
      </c>
      <c r="I129" s="15" t="s">
        <v>104</v>
      </c>
      <c r="J129" s="15" t="s">
        <v>246</v>
      </c>
      <c r="K129" s="15"/>
    </row>
    <row r="130" spans="1:11">
      <c r="A130" s="10">
        <v>128</v>
      </c>
      <c r="B130" s="13" t="s">
        <v>485</v>
      </c>
      <c r="C130" s="13" t="s">
        <v>156</v>
      </c>
      <c r="D130" s="17" t="s">
        <v>493</v>
      </c>
      <c r="E130" s="12" t="s">
        <v>45</v>
      </c>
      <c r="F130" s="17" t="s">
        <v>494</v>
      </c>
      <c r="G130" s="15" t="s">
        <v>25</v>
      </c>
      <c r="H130" s="13" t="s">
        <v>18</v>
      </c>
      <c r="I130" s="12" t="s">
        <v>19</v>
      </c>
      <c r="J130" s="15" t="s">
        <v>495</v>
      </c>
      <c r="K130" s="15"/>
    </row>
    <row r="131" spans="1:11">
      <c r="A131" s="10">
        <v>129</v>
      </c>
      <c r="B131" s="13" t="s">
        <v>485</v>
      </c>
      <c r="C131" s="13" t="s">
        <v>156</v>
      </c>
      <c r="D131" s="17" t="s">
        <v>496</v>
      </c>
      <c r="E131" s="12" t="s">
        <v>45</v>
      </c>
      <c r="F131" s="17" t="s">
        <v>497</v>
      </c>
      <c r="G131" s="15" t="s">
        <v>498</v>
      </c>
      <c r="H131" s="13" t="s">
        <v>18</v>
      </c>
      <c r="I131" s="12" t="s">
        <v>19</v>
      </c>
      <c r="J131" s="15" t="s">
        <v>261</v>
      </c>
      <c r="K131" s="15"/>
    </row>
    <row r="132" spans="1:11">
      <c r="A132" s="10">
        <v>130</v>
      </c>
      <c r="B132" s="13" t="s">
        <v>485</v>
      </c>
      <c r="C132" s="13" t="s">
        <v>156</v>
      </c>
      <c r="D132" s="17" t="s">
        <v>499</v>
      </c>
      <c r="E132" s="12" t="s">
        <v>45</v>
      </c>
      <c r="F132" s="17" t="s">
        <v>500</v>
      </c>
      <c r="G132" s="15" t="s">
        <v>322</v>
      </c>
      <c r="H132" s="13" t="s">
        <v>18</v>
      </c>
      <c r="I132" s="12" t="s">
        <v>19</v>
      </c>
      <c r="J132" s="15" t="s">
        <v>123</v>
      </c>
      <c r="K132" s="15"/>
    </row>
    <row r="133" spans="1:11">
      <c r="A133" s="10">
        <v>131</v>
      </c>
      <c r="B133" s="13" t="s">
        <v>485</v>
      </c>
      <c r="C133" s="13" t="s">
        <v>156</v>
      </c>
      <c r="D133" s="17" t="s">
        <v>501</v>
      </c>
      <c r="E133" s="12" t="s">
        <v>45</v>
      </c>
      <c r="F133" s="17" t="s">
        <v>502</v>
      </c>
      <c r="G133" s="15" t="s">
        <v>260</v>
      </c>
      <c r="H133" s="13" t="s">
        <v>18</v>
      </c>
      <c r="I133" s="12" t="s">
        <v>19</v>
      </c>
      <c r="J133" s="15" t="s">
        <v>194</v>
      </c>
      <c r="K133" s="15"/>
    </row>
    <row r="134" spans="1:11">
      <c r="A134" s="10">
        <v>132</v>
      </c>
      <c r="B134" s="13" t="s">
        <v>485</v>
      </c>
      <c r="C134" s="13" t="s">
        <v>156</v>
      </c>
      <c r="D134" s="17" t="s">
        <v>503</v>
      </c>
      <c r="E134" s="12" t="s">
        <v>45</v>
      </c>
      <c r="F134" s="17" t="s">
        <v>504</v>
      </c>
      <c r="G134" s="15" t="s">
        <v>249</v>
      </c>
      <c r="H134" s="13" t="s">
        <v>18</v>
      </c>
      <c r="I134" s="12" t="s">
        <v>19</v>
      </c>
      <c r="J134" s="15" t="s">
        <v>210</v>
      </c>
      <c r="K134" s="15"/>
    </row>
    <row r="135" spans="1:11">
      <c r="A135" s="10">
        <v>133</v>
      </c>
      <c r="B135" s="13" t="s">
        <v>485</v>
      </c>
      <c r="C135" s="13" t="s">
        <v>176</v>
      </c>
      <c r="D135" s="17" t="s">
        <v>505</v>
      </c>
      <c r="E135" s="12" t="s">
        <v>15</v>
      </c>
      <c r="F135" s="17" t="s">
        <v>506</v>
      </c>
      <c r="G135" s="15" t="s">
        <v>507</v>
      </c>
      <c r="H135" s="13" t="s">
        <v>18</v>
      </c>
      <c r="I135" s="12" t="s">
        <v>19</v>
      </c>
      <c r="J135" s="15" t="s">
        <v>167</v>
      </c>
      <c r="K135" s="15"/>
    </row>
    <row r="136" spans="1:11">
      <c r="A136" s="10">
        <v>134</v>
      </c>
      <c r="B136" s="13" t="s">
        <v>485</v>
      </c>
      <c r="C136" s="13" t="s">
        <v>176</v>
      </c>
      <c r="D136" s="17" t="s">
        <v>508</v>
      </c>
      <c r="E136" s="12" t="s">
        <v>15</v>
      </c>
      <c r="F136" s="17" t="s">
        <v>509</v>
      </c>
      <c r="G136" s="15" t="s">
        <v>510</v>
      </c>
      <c r="H136" s="13" t="s">
        <v>18</v>
      </c>
      <c r="I136" s="12" t="s">
        <v>19</v>
      </c>
      <c r="J136" s="15" t="s">
        <v>511</v>
      </c>
      <c r="K136" s="15"/>
    </row>
    <row r="137" spans="1:11">
      <c r="A137" s="10">
        <v>135</v>
      </c>
      <c r="B137" s="13" t="s">
        <v>485</v>
      </c>
      <c r="C137" s="13" t="s">
        <v>176</v>
      </c>
      <c r="D137" s="17" t="s">
        <v>512</v>
      </c>
      <c r="E137" s="12" t="s">
        <v>15</v>
      </c>
      <c r="F137" s="17" t="s">
        <v>513</v>
      </c>
      <c r="G137" s="15" t="s">
        <v>514</v>
      </c>
      <c r="H137" s="13" t="s">
        <v>18</v>
      </c>
      <c r="I137" s="12" t="s">
        <v>19</v>
      </c>
      <c r="J137" s="15" t="s">
        <v>515</v>
      </c>
      <c r="K137" s="15"/>
    </row>
    <row r="138" spans="1:11">
      <c r="A138" s="10">
        <v>136</v>
      </c>
      <c r="B138" s="13" t="s">
        <v>485</v>
      </c>
      <c r="C138" s="13" t="s">
        <v>176</v>
      </c>
      <c r="D138" s="17" t="s">
        <v>516</v>
      </c>
      <c r="E138" s="12" t="s">
        <v>15</v>
      </c>
      <c r="F138" s="17" t="s">
        <v>517</v>
      </c>
      <c r="G138" s="15" t="s">
        <v>144</v>
      </c>
      <c r="H138" s="13" t="s">
        <v>18</v>
      </c>
      <c r="I138" s="12" t="s">
        <v>19</v>
      </c>
      <c r="J138" s="15" t="s">
        <v>518</v>
      </c>
      <c r="K138" s="15"/>
    </row>
    <row r="139" spans="1:11">
      <c r="A139" s="10">
        <v>137</v>
      </c>
      <c r="B139" s="13" t="s">
        <v>485</v>
      </c>
      <c r="C139" s="13" t="s">
        <v>176</v>
      </c>
      <c r="D139" s="17" t="s">
        <v>519</v>
      </c>
      <c r="E139" s="12" t="s">
        <v>15</v>
      </c>
      <c r="F139" s="17" t="s">
        <v>520</v>
      </c>
      <c r="G139" s="15" t="s">
        <v>170</v>
      </c>
      <c r="H139" s="13" t="s">
        <v>18</v>
      </c>
      <c r="I139" s="12" t="s">
        <v>19</v>
      </c>
      <c r="J139" s="15" t="s">
        <v>151</v>
      </c>
      <c r="K139" s="15"/>
    </row>
    <row r="140" spans="1:11">
      <c r="A140" s="10">
        <v>138</v>
      </c>
      <c r="B140" s="13" t="s">
        <v>485</v>
      </c>
      <c r="C140" s="13" t="s">
        <v>190</v>
      </c>
      <c r="D140" s="17" t="s">
        <v>521</v>
      </c>
      <c r="E140" s="12" t="s">
        <v>15</v>
      </c>
      <c r="F140" s="17" t="s">
        <v>522</v>
      </c>
      <c r="G140" s="15" t="s">
        <v>510</v>
      </c>
      <c r="H140" s="13" t="s">
        <v>18</v>
      </c>
      <c r="I140" s="12" t="s">
        <v>19</v>
      </c>
      <c r="J140" s="15" t="s">
        <v>92</v>
      </c>
      <c r="K140" s="15"/>
    </row>
    <row r="141" ht="22.5" spans="1:11">
      <c r="A141" s="10">
        <v>139</v>
      </c>
      <c r="B141" s="13" t="s">
        <v>485</v>
      </c>
      <c r="C141" s="13" t="s">
        <v>190</v>
      </c>
      <c r="D141" s="17" t="s">
        <v>523</v>
      </c>
      <c r="E141" s="12" t="s">
        <v>15</v>
      </c>
      <c r="F141" s="17" t="s">
        <v>524</v>
      </c>
      <c r="G141" s="15" t="s">
        <v>525</v>
      </c>
      <c r="H141" s="13" t="s">
        <v>18</v>
      </c>
      <c r="I141" s="12" t="s">
        <v>19</v>
      </c>
      <c r="J141" s="15" t="s">
        <v>526</v>
      </c>
      <c r="K141" s="15"/>
    </row>
    <row r="142" spans="1:11">
      <c r="A142" s="10">
        <v>140</v>
      </c>
      <c r="B142" s="13" t="s">
        <v>485</v>
      </c>
      <c r="C142" s="13" t="s">
        <v>190</v>
      </c>
      <c r="D142" s="17" t="s">
        <v>527</v>
      </c>
      <c r="E142" s="12" t="s">
        <v>45</v>
      </c>
      <c r="F142" s="17" t="s">
        <v>528</v>
      </c>
      <c r="G142" s="15" t="s">
        <v>382</v>
      </c>
      <c r="H142" s="13" t="s">
        <v>18</v>
      </c>
      <c r="I142" s="12" t="s">
        <v>19</v>
      </c>
      <c r="J142" s="15" t="s">
        <v>353</v>
      </c>
      <c r="K142" s="15"/>
    </row>
    <row r="143" ht="22.5" spans="1:11">
      <c r="A143" s="10">
        <v>141</v>
      </c>
      <c r="B143" s="13" t="s">
        <v>485</v>
      </c>
      <c r="C143" s="13" t="s">
        <v>190</v>
      </c>
      <c r="D143" s="17" t="s">
        <v>529</v>
      </c>
      <c r="E143" s="12" t="s">
        <v>15</v>
      </c>
      <c r="F143" s="17" t="s">
        <v>530</v>
      </c>
      <c r="G143" s="15" t="s">
        <v>531</v>
      </c>
      <c r="H143" s="13" t="s">
        <v>48</v>
      </c>
      <c r="I143" s="12" t="s">
        <v>49</v>
      </c>
      <c r="J143" s="15" t="s">
        <v>532</v>
      </c>
      <c r="K143" s="15"/>
    </row>
    <row r="144" ht="22.5" spans="1:11">
      <c r="A144" s="10">
        <v>142</v>
      </c>
      <c r="B144" s="13" t="s">
        <v>485</v>
      </c>
      <c r="C144" s="13" t="s">
        <v>190</v>
      </c>
      <c r="D144" s="17" t="s">
        <v>533</v>
      </c>
      <c r="E144" s="12" t="s">
        <v>15</v>
      </c>
      <c r="F144" s="17" t="s">
        <v>534</v>
      </c>
      <c r="G144" s="15" t="s">
        <v>456</v>
      </c>
      <c r="H144" s="13" t="s">
        <v>18</v>
      </c>
      <c r="I144" s="12" t="s">
        <v>19</v>
      </c>
      <c r="J144" s="15" t="s">
        <v>92</v>
      </c>
      <c r="K144" s="15"/>
    </row>
    <row r="145" spans="1:11">
      <c r="A145" s="10">
        <v>143</v>
      </c>
      <c r="B145" s="13" t="s">
        <v>485</v>
      </c>
      <c r="C145" s="13" t="s">
        <v>190</v>
      </c>
      <c r="D145" s="17" t="s">
        <v>535</v>
      </c>
      <c r="E145" s="12" t="s">
        <v>15</v>
      </c>
      <c r="F145" s="17" t="s">
        <v>536</v>
      </c>
      <c r="G145" s="15" t="s">
        <v>537</v>
      </c>
      <c r="H145" s="13" t="s">
        <v>18</v>
      </c>
      <c r="I145" s="12" t="s">
        <v>19</v>
      </c>
      <c r="J145" s="15" t="s">
        <v>538</v>
      </c>
      <c r="K145" s="15"/>
    </row>
    <row r="146" spans="1:11">
      <c r="A146" s="10">
        <v>144</v>
      </c>
      <c r="B146" s="13" t="s">
        <v>485</v>
      </c>
      <c r="C146" s="13" t="s">
        <v>190</v>
      </c>
      <c r="D146" s="17" t="s">
        <v>539</v>
      </c>
      <c r="E146" s="12" t="s">
        <v>15</v>
      </c>
      <c r="F146" s="17" t="s">
        <v>540</v>
      </c>
      <c r="G146" s="15" t="s">
        <v>541</v>
      </c>
      <c r="H146" s="13" t="s">
        <v>18</v>
      </c>
      <c r="I146" s="12" t="s">
        <v>19</v>
      </c>
      <c r="J146" s="15" t="s">
        <v>59</v>
      </c>
      <c r="K146" s="15"/>
    </row>
    <row r="147" spans="1:11">
      <c r="A147" s="10">
        <v>145</v>
      </c>
      <c r="B147" s="13" t="s">
        <v>485</v>
      </c>
      <c r="C147" s="13" t="s">
        <v>202</v>
      </c>
      <c r="D147" s="17" t="s">
        <v>542</v>
      </c>
      <c r="E147" s="12" t="s">
        <v>15</v>
      </c>
      <c r="F147" s="17" t="s">
        <v>543</v>
      </c>
      <c r="G147" s="15" t="s">
        <v>544</v>
      </c>
      <c r="H147" s="13" t="s">
        <v>18</v>
      </c>
      <c r="I147" s="12" t="s">
        <v>19</v>
      </c>
      <c r="J147" s="15" t="s">
        <v>545</v>
      </c>
      <c r="K147" s="15"/>
    </row>
    <row r="148" spans="1:11">
      <c r="A148" s="10">
        <v>146</v>
      </c>
      <c r="B148" s="13" t="s">
        <v>485</v>
      </c>
      <c r="C148" s="13" t="s">
        <v>202</v>
      </c>
      <c r="D148" s="17" t="s">
        <v>546</v>
      </c>
      <c r="E148" s="12" t="s">
        <v>45</v>
      </c>
      <c r="F148" s="17" t="s">
        <v>547</v>
      </c>
      <c r="G148" s="15" t="s">
        <v>170</v>
      </c>
      <c r="H148" s="13" t="s">
        <v>18</v>
      </c>
      <c r="I148" s="12" t="s">
        <v>19</v>
      </c>
      <c r="J148" s="15" t="s">
        <v>59</v>
      </c>
      <c r="K148" s="15"/>
    </row>
    <row r="149" spans="1:11">
      <c r="A149" s="10">
        <v>147</v>
      </c>
      <c r="B149" s="13" t="s">
        <v>485</v>
      </c>
      <c r="C149" s="13" t="s">
        <v>202</v>
      </c>
      <c r="D149" s="17" t="s">
        <v>548</v>
      </c>
      <c r="E149" s="12" t="s">
        <v>45</v>
      </c>
      <c r="F149" s="17" t="s">
        <v>549</v>
      </c>
      <c r="G149" s="15" t="s">
        <v>550</v>
      </c>
      <c r="H149" s="13" t="s">
        <v>18</v>
      </c>
      <c r="I149" s="12" t="s">
        <v>19</v>
      </c>
      <c r="J149" s="15" t="s">
        <v>551</v>
      </c>
      <c r="K149" s="15"/>
    </row>
    <row r="150" spans="1:11">
      <c r="A150" s="10">
        <v>148</v>
      </c>
      <c r="B150" s="13" t="s">
        <v>485</v>
      </c>
      <c r="C150" s="13" t="s">
        <v>221</v>
      </c>
      <c r="D150" s="17" t="s">
        <v>552</v>
      </c>
      <c r="E150" s="12" t="s">
        <v>45</v>
      </c>
      <c r="F150" s="17" t="s">
        <v>553</v>
      </c>
      <c r="G150" s="15" t="s">
        <v>554</v>
      </c>
      <c r="H150" s="13" t="s">
        <v>18</v>
      </c>
      <c r="I150" s="15" t="s">
        <v>104</v>
      </c>
      <c r="J150" s="15" t="s">
        <v>100</v>
      </c>
      <c r="K150" s="15"/>
    </row>
    <row r="151" ht="22.5" spans="1:11">
      <c r="A151" s="10">
        <v>149</v>
      </c>
      <c r="B151" s="13" t="s">
        <v>485</v>
      </c>
      <c r="C151" s="13" t="s">
        <v>227</v>
      </c>
      <c r="D151" s="17" t="s">
        <v>555</v>
      </c>
      <c r="E151" s="12" t="s">
        <v>45</v>
      </c>
      <c r="F151" s="42" t="s">
        <v>556</v>
      </c>
      <c r="G151" s="15" t="s">
        <v>557</v>
      </c>
      <c r="H151" s="13" t="s">
        <v>18</v>
      </c>
      <c r="I151" s="15" t="s">
        <v>104</v>
      </c>
      <c r="J151" s="15" t="s">
        <v>558</v>
      </c>
      <c r="K151" s="15"/>
    </row>
    <row r="152" ht="22.5" spans="1:11">
      <c r="A152" s="10">
        <v>150</v>
      </c>
      <c r="B152" s="13" t="s">
        <v>485</v>
      </c>
      <c r="C152" s="13" t="s">
        <v>234</v>
      </c>
      <c r="D152" s="17" t="s">
        <v>559</v>
      </c>
      <c r="E152" s="12" t="s">
        <v>45</v>
      </c>
      <c r="F152" s="42" t="s">
        <v>560</v>
      </c>
      <c r="G152" s="15" t="s">
        <v>561</v>
      </c>
      <c r="H152" s="13" t="s">
        <v>18</v>
      </c>
      <c r="I152" s="12" t="s">
        <v>19</v>
      </c>
      <c r="J152" s="15" t="s">
        <v>562</v>
      </c>
      <c r="K152" s="15"/>
    </row>
    <row r="153" spans="1:11">
      <c r="A153" s="10">
        <v>151</v>
      </c>
      <c r="B153" s="13" t="s">
        <v>563</v>
      </c>
      <c r="C153" s="13" t="s">
        <v>348</v>
      </c>
      <c r="D153" s="17" t="s">
        <v>564</v>
      </c>
      <c r="E153" s="12" t="s">
        <v>45</v>
      </c>
      <c r="F153" s="17" t="s">
        <v>565</v>
      </c>
      <c r="G153" s="15" t="s">
        <v>566</v>
      </c>
      <c r="H153" s="13" t="s">
        <v>18</v>
      </c>
      <c r="I153" s="12" t="s">
        <v>19</v>
      </c>
      <c r="J153" s="15" t="s">
        <v>30</v>
      </c>
      <c r="K153" s="15"/>
    </row>
    <row r="154" spans="1:11">
      <c r="A154" s="10">
        <v>152</v>
      </c>
      <c r="B154" s="13" t="s">
        <v>563</v>
      </c>
      <c r="C154" s="13" t="s">
        <v>348</v>
      </c>
      <c r="D154" s="17" t="s">
        <v>567</v>
      </c>
      <c r="E154" s="12" t="s">
        <v>45</v>
      </c>
      <c r="F154" s="17" t="s">
        <v>568</v>
      </c>
      <c r="G154" s="15" t="s">
        <v>322</v>
      </c>
      <c r="H154" s="13" t="s">
        <v>18</v>
      </c>
      <c r="I154" s="12" t="s">
        <v>19</v>
      </c>
      <c r="J154" s="15" t="s">
        <v>30</v>
      </c>
      <c r="K154" s="15"/>
    </row>
    <row r="155" spans="1:11">
      <c r="A155" s="10">
        <v>153</v>
      </c>
      <c r="B155" s="13" t="s">
        <v>563</v>
      </c>
      <c r="C155" s="13" t="s">
        <v>348</v>
      </c>
      <c r="D155" s="17" t="s">
        <v>569</v>
      </c>
      <c r="E155" s="12" t="s">
        <v>45</v>
      </c>
      <c r="F155" s="17" t="s">
        <v>570</v>
      </c>
      <c r="G155" s="15" t="s">
        <v>571</v>
      </c>
      <c r="H155" s="13" t="s">
        <v>18</v>
      </c>
      <c r="I155" s="12" t="s">
        <v>19</v>
      </c>
      <c r="J155" s="15" t="s">
        <v>26</v>
      </c>
      <c r="K155" s="15"/>
    </row>
    <row r="156" spans="1:11">
      <c r="A156" s="10">
        <v>154</v>
      </c>
      <c r="B156" s="13" t="s">
        <v>563</v>
      </c>
      <c r="C156" s="13" t="s">
        <v>357</v>
      </c>
      <c r="D156" s="17" t="s">
        <v>572</v>
      </c>
      <c r="E156" s="12" t="s">
        <v>15</v>
      </c>
      <c r="F156" s="17" t="s">
        <v>573</v>
      </c>
      <c r="G156" s="15" t="s">
        <v>249</v>
      </c>
      <c r="H156" s="13" t="s">
        <v>18</v>
      </c>
      <c r="I156" s="12" t="s">
        <v>19</v>
      </c>
      <c r="J156" s="15" t="s">
        <v>30</v>
      </c>
      <c r="K156" s="15"/>
    </row>
    <row r="157" spans="1:11">
      <c r="A157" s="10">
        <v>155</v>
      </c>
      <c r="B157" s="13" t="s">
        <v>563</v>
      </c>
      <c r="C157" s="13" t="s">
        <v>357</v>
      </c>
      <c r="D157" s="17" t="s">
        <v>574</v>
      </c>
      <c r="E157" s="12" t="s">
        <v>15</v>
      </c>
      <c r="F157" s="17" t="s">
        <v>575</v>
      </c>
      <c r="G157" s="15" t="s">
        <v>271</v>
      </c>
      <c r="H157" s="13" t="s">
        <v>18</v>
      </c>
      <c r="I157" s="12" t="s">
        <v>19</v>
      </c>
      <c r="J157" s="15" t="s">
        <v>30</v>
      </c>
      <c r="K157" s="15"/>
    </row>
    <row r="158" spans="1:11">
      <c r="A158" s="10">
        <v>156</v>
      </c>
      <c r="B158" s="13" t="s">
        <v>563</v>
      </c>
      <c r="C158" s="13" t="s">
        <v>357</v>
      </c>
      <c r="D158" s="17" t="s">
        <v>576</v>
      </c>
      <c r="E158" s="12" t="s">
        <v>15</v>
      </c>
      <c r="F158" s="17" t="s">
        <v>577</v>
      </c>
      <c r="G158" s="15" t="s">
        <v>249</v>
      </c>
      <c r="H158" s="13" t="s">
        <v>18</v>
      </c>
      <c r="I158" s="12" t="s">
        <v>19</v>
      </c>
      <c r="J158" s="15" t="s">
        <v>30</v>
      </c>
      <c r="K158" s="15"/>
    </row>
    <row r="159" spans="1:11">
      <c r="A159" s="10">
        <v>157</v>
      </c>
      <c r="B159" s="13" t="s">
        <v>563</v>
      </c>
      <c r="C159" s="13" t="s">
        <v>357</v>
      </c>
      <c r="D159" s="17" t="s">
        <v>578</v>
      </c>
      <c r="E159" s="12" t="s">
        <v>15</v>
      </c>
      <c r="F159" s="17" t="s">
        <v>579</v>
      </c>
      <c r="G159" s="15" t="s">
        <v>580</v>
      </c>
      <c r="H159" s="13" t="s">
        <v>18</v>
      </c>
      <c r="I159" s="12" t="s">
        <v>19</v>
      </c>
      <c r="J159" s="15" t="s">
        <v>26</v>
      </c>
      <c r="K159" s="15"/>
    </row>
    <row r="160" ht="22.5" spans="1:11">
      <c r="A160" s="10">
        <v>158</v>
      </c>
      <c r="B160" s="13" t="s">
        <v>581</v>
      </c>
      <c r="C160" s="13" t="s">
        <v>582</v>
      </c>
      <c r="D160" s="17" t="s">
        <v>583</v>
      </c>
      <c r="E160" s="12" t="s">
        <v>45</v>
      </c>
      <c r="F160" s="17" t="s">
        <v>584</v>
      </c>
      <c r="G160" s="15" t="s">
        <v>382</v>
      </c>
      <c r="H160" s="13" t="s">
        <v>48</v>
      </c>
      <c r="I160" s="12" t="s">
        <v>49</v>
      </c>
      <c r="J160" s="15" t="s">
        <v>585</v>
      </c>
      <c r="K160" s="15"/>
    </row>
    <row r="161" ht="22.5" spans="1:11">
      <c r="A161" s="10">
        <v>159</v>
      </c>
      <c r="B161" s="13" t="s">
        <v>581</v>
      </c>
      <c r="C161" s="13" t="s">
        <v>586</v>
      </c>
      <c r="D161" s="17" t="s">
        <v>587</v>
      </c>
      <c r="E161" s="12" t="s">
        <v>15</v>
      </c>
      <c r="F161" s="17" t="s">
        <v>588</v>
      </c>
      <c r="G161" s="15" t="s">
        <v>589</v>
      </c>
      <c r="H161" s="13" t="s">
        <v>18</v>
      </c>
      <c r="I161" s="12" t="s">
        <v>19</v>
      </c>
      <c r="J161" s="15" t="s">
        <v>100</v>
      </c>
      <c r="K161" s="15"/>
    </row>
    <row r="162" ht="22.5" spans="1:11">
      <c r="A162" s="10">
        <v>160</v>
      </c>
      <c r="B162" s="13" t="s">
        <v>581</v>
      </c>
      <c r="C162" s="13" t="s">
        <v>590</v>
      </c>
      <c r="D162" s="17" t="s">
        <v>591</v>
      </c>
      <c r="E162" s="12" t="s">
        <v>45</v>
      </c>
      <c r="F162" s="17" t="s">
        <v>592</v>
      </c>
      <c r="G162" s="15" t="s">
        <v>593</v>
      </c>
      <c r="H162" s="13" t="s">
        <v>18</v>
      </c>
      <c r="I162" s="12" t="s">
        <v>19</v>
      </c>
      <c r="J162" s="15" t="s">
        <v>476</v>
      </c>
      <c r="K162" s="15"/>
    </row>
    <row r="163" ht="22.5" spans="1:11">
      <c r="A163" s="10">
        <v>161</v>
      </c>
      <c r="B163" s="13" t="s">
        <v>581</v>
      </c>
      <c r="C163" s="13" t="s">
        <v>594</v>
      </c>
      <c r="D163" s="17" t="s">
        <v>595</v>
      </c>
      <c r="E163" s="12" t="s">
        <v>15</v>
      </c>
      <c r="F163" s="17" t="s">
        <v>596</v>
      </c>
      <c r="G163" s="15" t="s">
        <v>249</v>
      </c>
      <c r="H163" s="13" t="s">
        <v>18</v>
      </c>
      <c r="I163" s="12" t="s">
        <v>19</v>
      </c>
      <c r="J163" s="15" t="s">
        <v>476</v>
      </c>
      <c r="K163" s="15"/>
    </row>
    <row r="164" ht="22.5" spans="1:11">
      <c r="A164" s="10">
        <v>162</v>
      </c>
      <c r="B164" s="13" t="s">
        <v>554</v>
      </c>
      <c r="C164" s="13" t="s">
        <v>597</v>
      </c>
      <c r="D164" s="17" t="s">
        <v>598</v>
      </c>
      <c r="E164" s="12" t="s">
        <v>15</v>
      </c>
      <c r="F164" s="17" t="s">
        <v>599</v>
      </c>
      <c r="G164" s="15" t="s">
        <v>600</v>
      </c>
      <c r="H164" s="13" t="s">
        <v>18</v>
      </c>
      <c r="I164" s="12" t="s">
        <v>19</v>
      </c>
      <c r="J164" s="15" t="s">
        <v>100</v>
      </c>
      <c r="K164" s="15"/>
    </row>
    <row r="165" ht="22.5" spans="1:11">
      <c r="A165" s="10">
        <v>163</v>
      </c>
      <c r="B165" s="13" t="s">
        <v>554</v>
      </c>
      <c r="C165" s="13" t="s">
        <v>601</v>
      </c>
      <c r="D165" s="17" t="s">
        <v>602</v>
      </c>
      <c r="E165" s="12" t="s">
        <v>15</v>
      </c>
      <c r="F165" s="17" t="s">
        <v>603</v>
      </c>
      <c r="G165" s="15" t="s">
        <v>604</v>
      </c>
      <c r="H165" s="13" t="s">
        <v>18</v>
      </c>
      <c r="I165" s="12" t="s">
        <v>19</v>
      </c>
      <c r="J165" s="15" t="s">
        <v>476</v>
      </c>
      <c r="K165" s="15"/>
    </row>
    <row r="166" spans="1:11">
      <c r="A166" s="10">
        <v>164</v>
      </c>
      <c r="B166" s="13" t="s">
        <v>554</v>
      </c>
      <c r="C166" s="13" t="s">
        <v>421</v>
      </c>
      <c r="D166" s="17" t="s">
        <v>605</v>
      </c>
      <c r="E166" s="12" t="s">
        <v>15</v>
      </c>
      <c r="F166" s="17" t="s">
        <v>606</v>
      </c>
      <c r="G166" s="15" t="s">
        <v>607</v>
      </c>
      <c r="H166" s="13" t="s">
        <v>18</v>
      </c>
      <c r="I166" s="12" t="s">
        <v>19</v>
      </c>
      <c r="J166" s="15" t="s">
        <v>608</v>
      </c>
      <c r="K166" s="15"/>
    </row>
    <row r="167" spans="1:11">
      <c r="A167" s="10">
        <v>165</v>
      </c>
      <c r="B167" s="13" t="s">
        <v>554</v>
      </c>
      <c r="C167" s="13" t="s">
        <v>421</v>
      </c>
      <c r="D167" s="17" t="s">
        <v>609</v>
      </c>
      <c r="E167" s="12" t="s">
        <v>45</v>
      </c>
      <c r="F167" s="17" t="s">
        <v>610</v>
      </c>
      <c r="G167" s="15" t="s">
        <v>611</v>
      </c>
      <c r="H167" s="13" t="s">
        <v>18</v>
      </c>
      <c r="I167" s="12" t="s">
        <v>19</v>
      </c>
      <c r="J167" s="15" t="s">
        <v>612</v>
      </c>
      <c r="K167" s="15"/>
    </row>
    <row r="168" ht="22.5" spans="1:11">
      <c r="A168" s="10">
        <v>166</v>
      </c>
      <c r="B168" s="13" t="s">
        <v>554</v>
      </c>
      <c r="C168" s="13" t="s">
        <v>429</v>
      </c>
      <c r="D168" s="17" t="s">
        <v>613</v>
      </c>
      <c r="E168" s="12" t="s">
        <v>45</v>
      </c>
      <c r="F168" s="17" t="s">
        <v>614</v>
      </c>
      <c r="G168" s="15" t="s">
        <v>615</v>
      </c>
      <c r="H168" s="13" t="s">
        <v>18</v>
      </c>
      <c r="I168" s="12" t="s">
        <v>19</v>
      </c>
      <c r="J168" s="15" t="s">
        <v>616</v>
      </c>
      <c r="K168" s="15"/>
    </row>
    <row r="169" spans="1:11">
      <c r="A169" s="10">
        <v>167</v>
      </c>
      <c r="B169" s="13" t="s">
        <v>554</v>
      </c>
      <c r="C169" s="13" t="s">
        <v>429</v>
      </c>
      <c r="D169" s="17" t="s">
        <v>617</v>
      </c>
      <c r="E169" s="12" t="s">
        <v>45</v>
      </c>
      <c r="F169" s="17" t="s">
        <v>618</v>
      </c>
      <c r="G169" s="15" t="s">
        <v>29</v>
      </c>
      <c r="H169" s="13" t="s">
        <v>18</v>
      </c>
      <c r="I169" s="12" t="s">
        <v>19</v>
      </c>
      <c r="J169" s="15" t="s">
        <v>302</v>
      </c>
      <c r="K169" s="15"/>
    </row>
    <row r="170" ht="22.5" spans="1:11">
      <c r="A170" s="10">
        <v>168</v>
      </c>
      <c r="B170" s="13" t="s">
        <v>554</v>
      </c>
      <c r="C170" s="13" t="s">
        <v>429</v>
      </c>
      <c r="D170" s="17" t="s">
        <v>619</v>
      </c>
      <c r="E170" s="12" t="s">
        <v>45</v>
      </c>
      <c r="F170" s="17" t="s">
        <v>620</v>
      </c>
      <c r="G170" s="15" t="s">
        <v>170</v>
      </c>
      <c r="H170" s="13" t="s">
        <v>18</v>
      </c>
      <c r="I170" s="12" t="s">
        <v>19</v>
      </c>
      <c r="J170" s="15" t="s">
        <v>621</v>
      </c>
      <c r="K170" s="15"/>
    </row>
    <row r="171" spans="1:11">
      <c r="A171" s="10">
        <v>169</v>
      </c>
      <c r="B171" s="13" t="s">
        <v>554</v>
      </c>
      <c r="C171" s="13" t="s">
        <v>429</v>
      </c>
      <c r="D171" s="17" t="s">
        <v>622</v>
      </c>
      <c r="E171" s="12" t="s">
        <v>45</v>
      </c>
      <c r="F171" s="17" t="s">
        <v>623</v>
      </c>
      <c r="G171" s="15" t="s">
        <v>114</v>
      </c>
      <c r="H171" s="13" t="s">
        <v>18</v>
      </c>
      <c r="I171" s="12" t="s">
        <v>19</v>
      </c>
      <c r="J171" s="15" t="s">
        <v>20</v>
      </c>
      <c r="K171" s="15"/>
    </row>
    <row r="172" spans="1:11">
      <c r="A172" s="10">
        <v>170</v>
      </c>
      <c r="B172" s="13" t="s">
        <v>554</v>
      </c>
      <c r="C172" s="13" t="s">
        <v>429</v>
      </c>
      <c r="D172" s="17" t="s">
        <v>624</v>
      </c>
      <c r="E172" s="12" t="s">
        <v>45</v>
      </c>
      <c r="F172" s="17" t="s">
        <v>625</v>
      </c>
      <c r="G172" s="15" t="s">
        <v>99</v>
      </c>
      <c r="H172" s="13" t="s">
        <v>18</v>
      </c>
      <c r="I172" s="12" t="s">
        <v>19</v>
      </c>
      <c r="J172" s="15" t="s">
        <v>612</v>
      </c>
      <c r="K172" s="15"/>
    </row>
    <row r="173" ht="22.5" spans="1:11">
      <c r="A173" s="10">
        <v>171</v>
      </c>
      <c r="B173" s="13" t="s">
        <v>554</v>
      </c>
      <c r="C173" s="13" t="s">
        <v>429</v>
      </c>
      <c r="D173" s="17" t="s">
        <v>626</v>
      </c>
      <c r="E173" s="12" t="s">
        <v>45</v>
      </c>
      <c r="F173" s="12" t="s">
        <v>627</v>
      </c>
      <c r="G173" s="15" t="s">
        <v>628</v>
      </c>
      <c r="H173" s="13" t="s">
        <v>18</v>
      </c>
      <c r="I173" s="12" t="s">
        <v>19</v>
      </c>
      <c r="J173" s="15" t="s">
        <v>54</v>
      </c>
      <c r="K173" s="15"/>
    </row>
    <row r="174" ht="22.5" spans="1:11">
      <c r="A174" s="10">
        <v>172</v>
      </c>
      <c r="B174" s="13" t="s">
        <v>554</v>
      </c>
      <c r="C174" s="13" t="s">
        <v>429</v>
      </c>
      <c r="D174" s="17" t="s">
        <v>629</v>
      </c>
      <c r="E174" s="12" t="s">
        <v>45</v>
      </c>
      <c r="F174" s="41" t="s">
        <v>630</v>
      </c>
      <c r="G174" s="15" t="s">
        <v>631</v>
      </c>
      <c r="H174" s="13" t="s">
        <v>18</v>
      </c>
      <c r="I174" s="12" t="s">
        <v>19</v>
      </c>
      <c r="J174" s="15" t="s">
        <v>632</v>
      </c>
      <c r="K174" s="15"/>
    </row>
    <row r="175" ht="22.5" spans="1:11">
      <c r="A175" s="10">
        <v>173</v>
      </c>
      <c r="B175" s="13" t="s">
        <v>554</v>
      </c>
      <c r="C175" s="13" t="s">
        <v>429</v>
      </c>
      <c r="D175" s="17" t="s">
        <v>633</v>
      </c>
      <c r="E175" s="12" t="s">
        <v>45</v>
      </c>
      <c r="F175" s="12" t="s">
        <v>634</v>
      </c>
      <c r="G175" s="15" t="s">
        <v>635</v>
      </c>
      <c r="H175" s="13" t="s">
        <v>18</v>
      </c>
      <c r="I175" s="12" t="s">
        <v>19</v>
      </c>
      <c r="J175" s="15" t="s">
        <v>636</v>
      </c>
      <c r="K175" s="15"/>
    </row>
    <row r="176" spans="1:11">
      <c r="A176" s="10">
        <v>174</v>
      </c>
      <c r="B176" s="13" t="s">
        <v>554</v>
      </c>
      <c r="C176" s="13" t="s">
        <v>429</v>
      </c>
      <c r="D176" s="17" t="s">
        <v>637</v>
      </c>
      <c r="E176" s="12" t="s">
        <v>45</v>
      </c>
      <c r="F176" s="12" t="s">
        <v>638</v>
      </c>
      <c r="G176" s="15" t="s">
        <v>639</v>
      </c>
      <c r="H176" s="13" t="s">
        <v>18</v>
      </c>
      <c r="I176" s="12" t="s">
        <v>19</v>
      </c>
      <c r="J176" s="15" t="s">
        <v>400</v>
      </c>
      <c r="K176" s="15"/>
    </row>
    <row r="177" ht="22.5" spans="1:11">
      <c r="A177" s="10">
        <v>175</v>
      </c>
      <c r="B177" s="13" t="s">
        <v>554</v>
      </c>
      <c r="C177" s="13" t="s">
        <v>429</v>
      </c>
      <c r="D177" s="17" t="s">
        <v>640</v>
      </c>
      <c r="E177" s="12" t="s">
        <v>45</v>
      </c>
      <c r="F177" s="12" t="s">
        <v>641</v>
      </c>
      <c r="G177" s="15" t="s">
        <v>642</v>
      </c>
      <c r="H177" s="13" t="s">
        <v>18</v>
      </c>
      <c r="I177" s="12" t="s">
        <v>19</v>
      </c>
      <c r="J177" s="15" t="s">
        <v>643</v>
      </c>
      <c r="K177" s="15"/>
    </row>
    <row r="178" spans="1:11">
      <c r="A178" s="10">
        <v>176</v>
      </c>
      <c r="B178" s="13" t="s">
        <v>554</v>
      </c>
      <c r="C178" s="13" t="s">
        <v>429</v>
      </c>
      <c r="D178" s="17" t="s">
        <v>644</v>
      </c>
      <c r="E178" s="12" t="s">
        <v>45</v>
      </c>
      <c r="F178" s="12" t="s">
        <v>645</v>
      </c>
      <c r="G178" s="15" t="s">
        <v>554</v>
      </c>
      <c r="H178" s="13" t="s">
        <v>18</v>
      </c>
      <c r="I178" s="12" t="s">
        <v>19</v>
      </c>
      <c r="J178" s="15" t="s">
        <v>139</v>
      </c>
      <c r="K178" s="15"/>
    </row>
    <row r="179" ht="22.5" spans="1:11">
      <c r="A179" s="10">
        <v>177</v>
      </c>
      <c r="B179" s="13" t="s">
        <v>554</v>
      </c>
      <c r="C179" s="13" t="s">
        <v>429</v>
      </c>
      <c r="D179" s="17" t="s">
        <v>646</v>
      </c>
      <c r="E179" s="12" t="s">
        <v>45</v>
      </c>
      <c r="F179" s="12" t="s">
        <v>647</v>
      </c>
      <c r="G179" s="15" t="s">
        <v>62</v>
      </c>
      <c r="H179" s="13" t="s">
        <v>18</v>
      </c>
      <c r="I179" s="12" t="s">
        <v>19</v>
      </c>
      <c r="J179" s="15" t="s">
        <v>92</v>
      </c>
      <c r="K179" s="15"/>
    </row>
    <row r="180" ht="22.5" spans="1:11">
      <c r="A180" s="10">
        <v>178</v>
      </c>
      <c r="B180" s="13" t="s">
        <v>554</v>
      </c>
      <c r="C180" s="23" t="s">
        <v>393</v>
      </c>
      <c r="D180" s="17" t="s">
        <v>648</v>
      </c>
      <c r="E180" s="14" t="s">
        <v>15</v>
      </c>
      <c r="F180" s="12" t="s">
        <v>649</v>
      </c>
      <c r="G180" s="15" t="s">
        <v>249</v>
      </c>
      <c r="H180" s="13" t="s">
        <v>18</v>
      </c>
      <c r="I180" s="12" t="s">
        <v>19</v>
      </c>
      <c r="J180" s="15" t="s">
        <v>476</v>
      </c>
      <c r="K180" s="15"/>
    </row>
    <row r="181" ht="22.5" spans="1:11">
      <c r="A181" s="10">
        <v>179</v>
      </c>
      <c r="B181" s="24" t="s">
        <v>485</v>
      </c>
      <c r="C181" s="23" t="s">
        <v>650</v>
      </c>
      <c r="D181" s="17" t="s">
        <v>651</v>
      </c>
      <c r="E181" s="14" t="s">
        <v>15</v>
      </c>
      <c r="F181" s="12" t="s">
        <v>652</v>
      </c>
      <c r="G181" s="15" t="s">
        <v>445</v>
      </c>
      <c r="H181" s="13" t="s">
        <v>18</v>
      </c>
      <c r="I181" s="12" t="s">
        <v>19</v>
      </c>
      <c r="J181" s="15" t="s">
        <v>551</v>
      </c>
      <c r="K181" s="15"/>
    </row>
    <row r="182" ht="22.5" spans="1:11">
      <c r="A182" s="10">
        <v>180</v>
      </c>
      <c r="B182" s="24" t="s">
        <v>485</v>
      </c>
      <c r="C182" s="23" t="s">
        <v>653</v>
      </c>
      <c r="D182" s="17" t="s">
        <v>654</v>
      </c>
      <c r="E182" s="14" t="s">
        <v>15</v>
      </c>
      <c r="F182" s="12" t="s">
        <v>655</v>
      </c>
      <c r="G182" s="15" t="s">
        <v>656</v>
      </c>
      <c r="H182" s="13" t="s">
        <v>18</v>
      </c>
      <c r="I182" s="12" t="s">
        <v>19</v>
      </c>
      <c r="J182" s="15" t="s">
        <v>657</v>
      </c>
      <c r="K182" s="15"/>
    </row>
    <row r="183" ht="22.5" spans="1:11">
      <c r="A183" s="10">
        <v>181</v>
      </c>
      <c r="B183" s="13" t="s">
        <v>477</v>
      </c>
      <c r="C183" s="23" t="s">
        <v>658</v>
      </c>
      <c r="D183" s="17" t="s">
        <v>659</v>
      </c>
      <c r="E183" s="14" t="s">
        <v>15</v>
      </c>
      <c r="F183" s="12" t="s">
        <v>660</v>
      </c>
      <c r="G183" s="15" t="s">
        <v>432</v>
      </c>
      <c r="H183" s="13" t="s">
        <v>18</v>
      </c>
      <c r="I183" s="12" t="s">
        <v>19</v>
      </c>
      <c r="J183" s="15" t="s">
        <v>54</v>
      </c>
      <c r="K183" s="15"/>
    </row>
    <row r="184" spans="1:11">
      <c r="A184" s="10">
        <v>182</v>
      </c>
      <c r="B184" s="15" t="s">
        <v>661</v>
      </c>
      <c r="C184" s="15" t="s">
        <v>467</v>
      </c>
      <c r="D184" s="15" t="s">
        <v>662</v>
      </c>
      <c r="E184" s="15" t="s">
        <v>45</v>
      </c>
      <c r="F184" s="17" t="s">
        <v>663</v>
      </c>
      <c r="G184" s="15" t="s">
        <v>664</v>
      </c>
      <c r="H184" s="13" t="s">
        <v>18</v>
      </c>
      <c r="I184" s="25" t="s">
        <v>19</v>
      </c>
      <c r="J184" s="25" t="s">
        <v>30</v>
      </c>
      <c r="K184" s="15"/>
    </row>
    <row r="185" ht="22.5" spans="1:11">
      <c r="A185" s="10">
        <v>183</v>
      </c>
      <c r="B185" s="15" t="s">
        <v>665</v>
      </c>
      <c r="C185" s="15" t="s">
        <v>32</v>
      </c>
      <c r="D185" s="15" t="s">
        <v>666</v>
      </c>
      <c r="E185" s="15" t="s">
        <v>15</v>
      </c>
      <c r="F185" s="17" t="s">
        <v>667</v>
      </c>
      <c r="G185" s="15" t="s">
        <v>668</v>
      </c>
      <c r="H185" s="13" t="s">
        <v>18</v>
      </c>
      <c r="I185" s="25" t="s">
        <v>19</v>
      </c>
      <c r="J185" s="25" t="s">
        <v>562</v>
      </c>
      <c r="K185" s="15"/>
    </row>
    <row r="186" spans="1:11">
      <c r="A186" s="10">
        <v>184</v>
      </c>
      <c r="B186" s="15" t="s">
        <v>669</v>
      </c>
      <c r="C186" s="15" t="s">
        <v>467</v>
      </c>
      <c r="D186" s="15" t="s">
        <v>670</v>
      </c>
      <c r="E186" s="15" t="s">
        <v>15</v>
      </c>
      <c r="F186" s="17" t="s">
        <v>671</v>
      </c>
      <c r="G186" s="15" t="s">
        <v>432</v>
      </c>
      <c r="H186" s="13" t="s">
        <v>18</v>
      </c>
      <c r="I186" s="25" t="s">
        <v>19</v>
      </c>
      <c r="J186" s="25" t="s">
        <v>538</v>
      </c>
      <c r="K186" s="15"/>
    </row>
    <row r="187" spans="1:11">
      <c r="A187" s="10">
        <v>185</v>
      </c>
      <c r="B187" s="15" t="s">
        <v>672</v>
      </c>
      <c r="C187" s="15" t="s">
        <v>22</v>
      </c>
      <c r="D187" s="15" t="s">
        <v>673</v>
      </c>
      <c r="E187" s="15" t="s">
        <v>15</v>
      </c>
      <c r="F187" s="17" t="s">
        <v>674</v>
      </c>
      <c r="G187" s="15" t="s">
        <v>382</v>
      </c>
      <c r="H187" s="13" t="s">
        <v>18</v>
      </c>
      <c r="I187" s="25" t="s">
        <v>19</v>
      </c>
      <c r="J187" s="25" t="s">
        <v>26</v>
      </c>
      <c r="K187" s="15"/>
    </row>
    <row r="188" ht="33.75" spans="1:11">
      <c r="A188" s="10">
        <v>186</v>
      </c>
      <c r="B188" s="15" t="s">
        <v>675</v>
      </c>
      <c r="C188" s="15" t="s">
        <v>467</v>
      </c>
      <c r="D188" s="15" t="s">
        <v>676</v>
      </c>
      <c r="E188" s="14" t="s">
        <v>15</v>
      </c>
      <c r="F188" s="17" t="s">
        <v>677</v>
      </c>
      <c r="G188" s="15" t="s">
        <v>678</v>
      </c>
      <c r="H188" s="13" t="s">
        <v>18</v>
      </c>
      <c r="I188" s="25" t="s">
        <v>19</v>
      </c>
      <c r="J188" s="25" t="s">
        <v>679</v>
      </c>
      <c r="K188" s="15"/>
    </row>
    <row r="189" spans="1:11">
      <c r="A189" s="10">
        <v>187</v>
      </c>
      <c r="B189" s="15" t="s">
        <v>680</v>
      </c>
      <c r="C189" s="15" t="s">
        <v>467</v>
      </c>
      <c r="D189" s="15" t="s">
        <v>681</v>
      </c>
      <c r="E189" s="15" t="s">
        <v>45</v>
      </c>
      <c r="F189" s="17" t="s">
        <v>682</v>
      </c>
      <c r="G189" s="15" t="s">
        <v>17</v>
      </c>
      <c r="H189" s="13" t="s">
        <v>18</v>
      </c>
      <c r="I189" s="25" t="s">
        <v>19</v>
      </c>
      <c r="J189" s="25" t="s">
        <v>683</v>
      </c>
      <c r="K189" s="15"/>
    </row>
    <row r="190" spans="1:11">
      <c r="A190" s="10">
        <v>188</v>
      </c>
      <c r="B190" s="15" t="s">
        <v>684</v>
      </c>
      <c r="C190" s="15" t="s">
        <v>467</v>
      </c>
      <c r="D190" s="15" t="s">
        <v>685</v>
      </c>
      <c r="E190" s="15" t="s">
        <v>45</v>
      </c>
      <c r="F190" s="17" t="s">
        <v>686</v>
      </c>
      <c r="G190" s="15" t="s">
        <v>687</v>
      </c>
      <c r="H190" s="13" t="s">
        <v>18</v>
      </c>
      <c r="I190" s="25" t="s">
        <v>19</v>
      </c>
      <c r="J190" s="25" t="s">
        <v>420</v>
      </c>
      <c r="K190" s="15"/>
    </row>
    <row r="191" spans="1:11">
      <c r="A191" s="10">
        <v>189</v>
      </c>
      <c r="B191" s="15" t="s">
        <v>688</v>
      </c>
      <c r="C191" s="15" t="s">
        <v>156</v>
      </c>
      <c r="D191" s="15" t="s">
        <v>689</v>
      </c>
      <c r="E191" s="15" t="s">
        <v>45</v>
      </c>
      <c r="F191" s="17" t="s">
        <v>690</v>
      </c>
      <c r="G191" s="15" t="s">
        <v>25</v>
      </c>
      <c r="H191" s="13" t="s">
        <v>18</v>
      </c>
      <c r="I191" s="25" t="s">
        <v>19</v>
      </c>
      <c r="J191" s="25" t="s">
        <v>515</v>
      </c>
      <c r="K191" s="15"/>
    </row>
    <row r="192" spans="1:11">
      <c r="A192" s="10">
        <v>190</v>
      </c>
      <c r="B192" s="15" t="s">
        <v>688</v>
      </c>
      <c r="C192" s="15" t="s">
        <v>156</v>
      </c>
      <c r="D192" s="15" t="s">
        <v>691</v>
      </c>
      <c r="E192" s="15" t="s">
        <v>45</v>
      </c>
      <c r="F192" s="17" t="s">
        <v>692</v>
      </c>
      <c r="G192" s="15" t="s">
        <v>79</v>
      </c>
      <c r="H192" s="13" t="s">
        <v>18</v>
      </c>
      <c r="I192" s="25" t="s">
        <v>19</v>
      </c>
      <c r="J192" s="25" t="s">
        <v>175</v>
      </c>
      <c r="K192" s="15"/>
    </row>
    <row r="193" spans="1:11">
      <c r="A193" s="10">
        <v>191</v>
      </c>
      <c r="B193" s="15" t="s">
        <v>688</v>
      </c>
      <c r="C193" s="15" t="s">
        <v>156</v>
      </c>
      <c r="D193" s="15" t="s">
        <v>693</v>
      </c>
      <c r="E193" s="15" t="s">
        <v>45</v>
      </c>
      <c r="F193" s="17" t="s">
        <v>694</v>
      </c>
      <c r="G193" s="15" t="s">
        <v>695</v>
      </c>
      <c r="H193" s="13" t="s">
        <v>18</v>
      </c>
      <c r="I193" s="25" t="s">
        <v>19</v>
      </c>
      <c r="J193" s="25" t="s">
        <v>696</v>
      </c>
      <c r="K193" s="15"/>
    </row>
    <row r="194" ht="22.5" spans="1:11">
      <c r="A194" s="10">
        <v>192</v>
      </c>
      <c r="B194" s="15" t="s">
        <v>688</v>
      </c>
      <c r="C194" s="15" t="s">
        <v>176</v>
      </c>
      <c r="D194" s="15" t="s">
        <v>697</v>
      </c>
      <c r="E194" s="15" t="s">
        <v>15</v>
      </c>
      <c r="F194" s="17" t="s">
        <v>698</v>
      </c>
      <c r="G194" s="15" t="s">
        <v>71</v>
      </c>
      <c r="H194" s="13" t="s">
        <v>18</v>
      </c>
      <c r="I194" s="25" t="s">
        <v>19</v>
      </c>
      <c r="J194" s="25" t="s">
        <v>151</v>
      </c>
      <c r="K194" s="15"/>
    </row>
    <row r="195" spans="1:11">
      <c r="A195" s="10">
        <v>193</v>
      </c>
      <c r="B195" s="15" t="s">
        <v>688</v>
      </c>
      <c r="C195" s="15" t="s">
        <v>176</v>
      </c>
      <c r="D195" s="15" t="s">
        <v>699</v>
      </c>
      <c r="E195" s="15" t="s">
        <v>15</v>
      </c>
      <c r="F195" s="17" t="s">
        <v>700</v>
      </c>
      <c r="G195" s="15" t="s">
        <v>537</v>
      </c>
      <c r="H195" s="13" t="s">
        <v>18</v>
      </c>
      <c r="I195" s="25" t="s">
        <v>19</v>
      </c>
      <c r="J195" s="25" t="s">
        <v>36</v>
      </c>
      <c r="K195" s="15"/>
    </row>
    <row r="196" spans="1:11">
      <c r="A196" s="10">
        <v>194</v>
      </c>
      <c r="B196" s="15" t="s">
        <v>688</v>
      </c>
      <c r="C196" s="15" t="s">
        <v>176</v>
      </c>
      <c r="D196" s="15" t="s">
        <v>701</v>
      </c>
      <c r="E196" s="15" t="s">
        <v>15</v>
      </c>
      <c r="F196" s="17" t="s">
        <v>702</v>
      </c>
      <c r="G196" s="15" t="s">
        <v>703</v>
      </c>
      <c r="H196" s="13" t="s">
        <v>18</v>
      </c>
      <c r="I196" s="25" t="s">
        <v>19</v>
      </c>
      <c r="J196" s="25" t="s">
        <v>281</v>
      </c>
      <c r="K196" s="15"/>
    </row>
    <row r="197" spans="1:11">
      <c r="A197" s="10">
        <v>195</v>
      </c>
      <c r="B197" s="15" t="s">
        <v>688</v>
      </c>
      <c r="C197" s="15" t="s">
        <v>190</v>
      </c>
      <c r="D197" s="15" t="s">
        <v>704</v>
      </c>
      <c r="E197" s="15" t="s">
        <v>45</v>
      </c>
      <c r="F197" s="17" t="s">
        <v>705</v>
      </c>
      <c r="G197" s="15" t="s">
        <v>706</v>
      </c>
      <c r="H197" s="13" t="s">
        <v>18</v>
      </c>
      <c r="I197" s="25" t="s">
        <v>19</v>
      </c>
      <c r="J197" s="25" t="s">
        <v>400</v>
      </c>
      <c r="K197" s="15"/>
    </row>
    <row r="198" ht="22.5" spans="1:11">
      <c r="A198" s="10">
        <v>196</v>
      </c>
      <c r="B198" s="15" t="s">
        <v>688</v>
      </c>
      <c r="C198" s="15" t="s">
        <v>190</v>
      </c>
      <c r="D198" s="15" t="s">
        <v>707</v>
      </c>
      <c r="E198" s="15" t="s">
        <v>45</v>
      </c>
      <c r="F198" s="17" t="s">
        <v>708</v>
      </c>
      <c r="G198" s="15" t="s">
        <v>47</v>
      </c>
      <c r="H198" s="13" t="s">
        <v>18</v>
      </c>
      <c r="I198" s="25" t="s">
        <v>19</v>
      </c>
      <c r="J198" s="25" t="s">
        <v>709</v>
      </c>
      <c r="K198" s="15"/>
    </row>
    <row r="199" ht="22.5" spans="1:11">
      <c r="A199" s="10">
        <v>197</v>
      </c>
      <c r="B199" s="15" t="s">
        <v>688</v>
      </c>
      <c r="C199" s="15" t="s">
        <v>202</v>
      </c>
      <c r="D199" s="15" t="s">
        <v>710</v>
      </c>
      <c r="E199" s="15" t="s">
        <v>15</v>
      </c>
      <c r="F199" s="17" t="s">
        <v>711</v>
      </c>
      <c r="G199" s="15" t="s">
        <v>712</v>
      </c>
      <c r="H199" s="13" t="s">
        <v>18</v>
      </c>
      <c r="I199" s="25" t="s">
        <v>19</v>
      </c>
      <c r="J199" s="25" t="s">
        <v>713</v>
      </c>
      <c r="K199" s="15"/>
    </row>
    <row r="200" ht="22.5" spans="1:11">
      <c r="A200" s="10">
        <v>198</v>
      </c>
      <c r="B200" s="15" t="s">
        <v>688</v>
      </c>
      <c r="C200" s="15" t="s">
        <v>202</v>
      </c>
      <c r="D200" s="15" t="s">
        <v>714</v>
      </c>
      <c r="E200" s="15" t="s">
        <v>15</v>
      </c>
      <c r="F200" s="17" t="s">
        <v>715</v>
      </c>
      <c r="G200" s="15" t="s">
        <v>71</v>
      </c>
      <c r="H200" s="13" t="s">
        <v>18</v>
      </c>
      <c r="I200" s="25" t="s">
        <v>19</v>
      </c>
      <c r="J200" s="25" t="s">
        <v>716</v>
      </c>
      <c r="K200" s="15"/>
    </row>
    <row r="201" spans="1:11">
      <c r="A201" s="10">
        <v>199</v>
      </c>
      <c r="B201" s="18" t="s">
        <v>688</v>
      </c>
      <c r="C201" s="11" t="s">
        <v>221</v>
      </c>
      <c r="D201" s="18" t="s">
        <v>717</v>
      </c>
      <c r="E201" s="15" t="s">
        <v>45</v>
      </c>
      <c r="F201" s="17" t="s">
        <v>718</v>
      </c>
      <c r="G201" s="15" t="s">
        <v>322</v>
      </c>
      <c r="H201" s="13" t="s">
        <v>18</v>
      </c>
      <c r="I201" s="25" t="s">
        <v>19</v>
      </c>
      <c r="J201" s="25" t="s">
        <v>562</v>
      </c>
      <c r="K201" s="15"/>
    </row>
    <row r="202" ht="22.5" spans="1:11">
      <c r="A202" s="10">
        <v>200</v>
      </c>
      <c r="B202" s="18" t="s">
        <v>688</v>
      </c>
      <c r="C202" s="11" t="s">
        <v>221</v>
      </c>
      <c r="D202" s="18" t="s">
        <v>719</v>
      </c>
      <c r="E202" s="15" t="s">
        <v>45</v>
      </c>
      <c r="F202" s="17" t="s">
        <v>720</v>
      </c>
      <c r="G202" s="15" t="s">
        <v>721</v>
      </c>
      <c r="H202" s="13" t="s">
        <v>18</v>
      </c>
      <c r="I202" s="25" t="s">
        <v>19</v>
      </c>
      <c r="J202" s="25" t="s">
        <v>722</v>
      </c>
      <c r="K202" s="15"/>
    </row>
    <row r="203" ht="22.5" spans="1:11">
      <c r="A203" s="10">
        <v>201</v>
      </c>
      <c r="B203" s="18" t="s">
        <v>688</v>
      </c>
      <c r="C203" s="11" t="s">
        <v>227</v>
      </c>
      <c r="D203" s="18" t="s">
        <v>723</v>
      </c>
      <c r="E203" s="15" t="s">
        <v>15</v>
      </c>
      <c r="F203" s="17" t="s">
        <v>724</v>
      </c>
      <c r="G203" s="15" t="s">
        <v>725</v>
      </c>
      <c r="H203" s="13" t="s">
        <v>18</v>
      </c>
      <c r="I203" s="25" t="s">
        <v>19</v>
      </c>
      <c r="J203" s="25" t="s">
        <v>726</v>
      </c>
      <c r="K203" s="15"/>
    </row>
    <row r="204" ht="22.5" spans="1:11">
      <c r="A204" s="10">
        <v>202</v>
      </c>
      <c r="B204" s="18" t="s">
        <v>688</v>
      </c>
      <c r="C204" s="11" t="s">
        <v>227</v>
      </c>
      <c r="D204" s="18" t="s">
        <v>727</v>
      </c>
      <c r="E204" s="15" t="s">
        <v>15</v>
      </c>
      <c r="F204" s="17" t="s">
        <v>728</v>
      </c>
      <c r="G204" s="15" t="s">
        <v>729</v>
      </c>
      <c r="H204" s="13" t="s">
        <v>18</v>
      </c>
      <c r="I204" s="25" t="s">
        <v>19</v>
      </c>
      <c r="J204" s="25" t="s">
        <v>730</v>
      </c>
      <c r="K204" s="15"/>
    </row>
    <row r="205" spans="1:11">
      <c r="A205" s="10">
        <v>203</v>
      </c>
      <c r="B205" s="18" t="s">
        <v>688</v>
      </c>
      <c r="C205" s="11" t="s">
        <v>234</v>
      </c>
      <c r="D205" s="18" t="s">
        <v>731</v>
      </c>
      <c r="E205" s="15" t="s">
        <v>45</v>
      </c>
      <c r="F205" s="17" t="s">
        <v>732</v>
      </c>
      <c r="G205" s="15" t="s">
        <v>249</v>
      </c>
      <c r="H205" s="13" t="s">
        <v>18</v>
      </c>
      <c r="I205" s="25" t="s">
        <v>19</v>
      </c>
      <c r="J205" s="25" t="s">
        <v>562</v>
      </c>
      <c r="K205" s="15"/>
    </row>
    <row r="206" spans="1:11">
      <c r="A206" s="10">
        <v>204</v>
      </c>
      <c r="B206" s="18" t="s">
        <v>688</v>
      </c>
      <c r="C206" s="11" t="s">
        <v>254</v>
      </c>
      <c r="D206" s="18" t="s">
        <v>733</v>
      </c>
      <c r="E206" s="15" t="s">
        <v>15</v>
      </c>
      <c r="F206" s="17" t="s">
        <v>734</v>
      </c>
      <c r="G206" s="15" t="s">
        <v>510</v>
      </c>
      <c r="H206" s="13" t="s">
        <v>18</v>
      </c>
      <c r="I206" s="25" t="s">
        <v>19</v>
      </c>
      <c r="J206" s="25" t="s">
        <v>54</v>
      </c>
      <c r="K206" s="15"/>
    </row>
    <row r="207" spans="1:11">
      <c r="A207" s="10">
        <v>205</v>
      </c>
      <c r="B207" s="15" t="s">
        <v>688</v>
      </c>
      <c r="C207" s="15" t="s">
        <v>265</v>
      </c>
      <c r="D207" s="15" t="s">
        <v>735</v>
      </c>
      <c r="E207" s="15" t="s">
        <v>45</v>
      </c>
      <c r="F207" s="17" t="s">
        <v>736</v>
      </c>
      <c r="G207" s="15" t="s">
        <v>144</v>
      </c>
      <c r="H207" s="13" t="s">
        <v>18</v>
      </c>
      <c r="I207" s="25" t="s">
        <v>104</v>
      </c>
      <c r="J207" s="25" t="s">
        <v>737</v>
      </c>
      <c r="K207" s="15"/>
    </row>
    <row r="208" spans="1:11">
      <c r="A208" s="10">
        <v>206</v>
      </c>
      <c r="B208" s="15" t="s">
        <v>688</v>
      </c>
      <c r="C208" s="15" t="s">
        <v>265</v>
      </c>
      <c r="D208" s="15" t="s">
        <v>738</v>
      </c>
      <c r="E208" s="15" t="s">
        <v>45</v>
      </c>
      <c r="F208" s="17" t="s">
        <v>739</v>
      </c>
      <c r="G208" s="15" t="s">
        <v>740</v>
      </c>
      <c r="H208" s="13" t="s">
        <v>18</v>
      </c>
      <c r="I208" s="25" t="s">
        <v>19</v>
      </c>
      <c r="J208" s="25" t="s">
        <v>155</v>
      </c>
      <c r="K208" s="15"/>
    </row>
    <row r="209" spans="1:11">
      <c r="A209" s="10">
        <v>207</v>
      </c>
      <c r="B209" s="15" t="s">
        <v>688</v>
      </c>
      <c r="C209" s="15" t="s">
        <v>277</v>
      </c>
      <c r="D209" s="15" t="s">
        <v>741</v>
      </c>
      <c r="E209" s="15" t="s">
        <v>15</v>
      </c>
      <c r="F209" s="17" t="s">
        <v>742</v>
      </c>
      <c r="G209" s="15" t="s">
        <v>743</v>
      </c>
      <c r="H209" s="13" t="s">
        <v>18</v>
      </c>
      <c r="I209" s="25" t="s">
        <v>19</v>
      </c>
      <c r="J209" s="25" t="s">
        <v>744</v>
      </c>
      <c r="K209" s="15"/>
    </row>
    <row r="210" spans="1:11">
      <c r="A210" s="10">
        <v>208</v>
      </c>
      <c r="B210" s="15" t="s">
        <v>688</v>
      </c>
      <c r="C210" s="15" t="s">
        <v>277</v>
      </c>
      <c r="D210" s="15" t="s">
        <v>745</v>
      </c>
      <c r="E210" s="15" t="s">
        <v>15</v>
      </c>
      <c r="F210" s="17" t="s">
        <v>746</v>
      </c>
      <c r="G210" s="15" t="s">
        <v>122</v>
      </c>
      <c r="H210" s="13" t="s">
        <v>18</v>
      </c>
      <c r="I210" s="25" t="s">
        <v>19</v>
      </c>
      <c r="J210" s="25" t="s">
        <v>737</v>
      </c>
      <c r="K210" s="15"/>
    </row>
    <row r="211" ht="22.5" spans="1:11">
      <c r="A211" s="10">
        <v>209</v>
      </c>
      <c r="B211" s="15" t="s">
        <v>688</v>
      </c>
      <c r="C211" s="15" t="s">
        <v>294</v>
      </c>
      <c r="D211" s="15" t="s">
        <v>747</v>
      </c>
      <c r="E211" s="15" t="s">
        <v>45</v>
      </c>
      <c r="F211" s="17" t="s">
        <v>748</v>
      </c>
      <c r="G211" s="15" t="s">
        <v>749</v>
      </c>
      <c r="H211" s="13" t="s">
        <v>18</v>
      </c>
      <c r="I211" s="25" t="s">
        <v>104</v>
      </c>
      <c r="J211" s="25" t="s">
        <v>59</v>
      </c>
      <c r="K211" s="15"/>
    </row>
    <row r="212" spans="1:11">
      <c r="A212" s="10">
        <v>210</v>
      </c>
      <c r="B212" s="15" t="s">
        <v>688</v>
      </c>
      <c r="C212" s="15" t="s">
        <v>294</v>
      </c>
      <c r="D212" s="15" t="s">
        <v>750</v>
      </c>
      <c r="E212" s="15" t="s">
        <v>45</v>
      </c>
      <c r="F212" s="17" t="s">
        <v>751</v>
      </c>
      <c r="G212" s="15" t="s">
        <v>17</v>
      </c>
      <c r="H212" s="13" t="s">
        <v>18</v>
      </c>
      <c r="I212" s="25" t="s">
        <v>19</v>
      </c>
      <c r="J212" s="25" t="s">
        <v>551</v>
      </c>
      <c r="K212" s="15"/>
    </row>
    <row r="213" ht="22.5" spans="1:11">
      <c r="A213" s="10">
        <v>211</v>
      </c>
      <c r="B213" s="15" t="s">
        <v>688</v>
      </c>
      <c r="C213" s="15" t="s">
        <v>309</v>
      </c>
      <c r="D213" s="15" t="s">
        <v>752</v>
      </c>
      <c r="E213" s="15" t="s">
        <v>15</v>
      </c>
      <c r="F213" s="17" t="s">
        <v>753</v>
      </c>
      <c r="G213" s="15" t="s">
        <v>71</v>
      </c>
      <c r="H213" s="13" t="s">
        <v>18</v>
      </c>
      <c r="I213" s="25" t="s">
        <v>104</v>
      </c>
      <c r="J213" s="25" t="s">
        <v>59</v>
      </c>
      <c r="K213" s="15"/>
    </row>
    <row r="214" spans="1:11">
      <c r="A214" s="10">
        <v>212</v>
      </c>
      <c r="B214" s="15" t="s">
        <v>688</v>
      </c>
      <c r="C214" s="15" t="s">
        <v>309</v>
      </c>
      <c r="D214" s="15" t="s">
        <v>754</v>
      </c>
      <c r="E214" s="15" t="s">
        <v>15</v>
      </c>
      <c r="F214" s="17" t="s">
        <v>755</v>
      </c>
      <c r="G214" s="15" t="s">
        <v>122</v>
      </c>
      <c r="H214" s="13" t="s">
        <v>18</v>
      </c>
      <c r="I214" s="25" t="s">
        <v>19</v>
      </c>
      <c r="J214" s="25" t="s">
        <v>339</v>
      </c>
      <c r="K214" s="15"/>
    </row>
    <row r="215" spans="1:11">
      <c r="A215" s="10">
        <v>213</v>
      </c>
      <c r="B215" s="15" t="s">
        <v>688</v>
      </c>
      <c r="C215" s="15" t="s">
        <v>319</v>
      </c>
      <c r="D215" s="15" t="s">
        <v>756</v>
      </c>
      <c r="E215" s="15" t="s">
        <v>45</v>
      </c>
      <c r="F215" s="17" t="s">
        <v>757</v>
      </c>
      <c r="G215" s="15" t="s">
        <v>758</v>
      </c>
      <c r="H215" s="13" t="s">
        <v>18</v>
      </c>
      <c r="I215" s="25" t="s">
        <v>19</v>
      </c>
      <c r="J215" s="25" t="s">
        <v>759</v>
      </c>
      <c r="K215" s="15"/>
    </row>
    <row r="216" spans="1:11">
      <c r="A216" s="10">
        <v>214</v>
      </c>
      <c r="B216" s="15" t="s">
        <v>688</v>
      </c>
      <c r="C216" s="15" t="s">
        <v>324</v>
      </c>
      <c r="D216" s="15" t="s">
        <v>760</v>
      </c>
      <c r="E216" s="15" t="s">
        <v>15</v>
      </c>
      <c r="F216" s="17" t="s">
        <v>761</v>
      </c>
      <c r="G216" s="15" t="s">
        <v>762</v>
      </c>
      <c r="H216" s="13" t="s">
        <v>18</v>
      </c>
      <c r="I216" s="25" t="s">
        <v>19</v>
      </c>
      <c r="J216" s="25" t="s">
        <v>759</v>
      </c>
      <c r="K216" s="15"/>
    </row>
    <row r="217" spans="1:11">
      <c r="A217" s="10">
        <v>215</v>
      </c>
      <c r="B217" s="15" t="s">
        <v>688</v>
      </c>
      <c r="C217" s="15" t="s">
        <v>329</v>
      </c>
      <c r="D217" s="15" t="s">
        <v>763</v>
      </c>
      <c r="E217" s="15" t="s">
        <v>45</v>
      </c>
      <c r="F217" s="17" t="s">
        <v>764</v>
      </c>
      <c r="G217" s="15" t="s">
        <v>765</v>
      </c>
      <c r="H217" s="13" t="s">
        <v>18</v>
      </c>
      <c r="I217" s="25" t="s">
        <v>19</v>
      </c>
      <c r="J217" s="25" t="s">
        <v>538</v>
      </c>
      <c r="K217" s="15"/>
    </row>
    <row r="218" spans="1:11">
      <c r="A218" s="10">
        <v>216</v>
      </c>
      <c r="B218" s="15" t="s">
        <v>688</v>
      </c>
      <c r="C218" s="15" t="s">
        <v>766</v>
      </c>
      <c r="D218" s="15" t="s">
        <v>767</v>
      </c>
      <c r="E218" s="15" t="s">
        <v>45</v>
      </c>
      <c r="F218" s="17" t="s">
        <v>768</v>
      </c>
      <c r="G218" s="15" t="s">
        <v>769</v>
      </c>
      <c r="H218" s="13" t="s">
        <v>18</v>
      </c>
      <c r="I218" s="25" t="s">
        <v>19</v>
      </c>
      <c r="J218" s="25" t="s">
        <v>50</v>
      </c>
      <c r="K218" s="15"/>
    </row>
    <row r="219" spans="1:11">
      <c r="A219" s="10">
        <v>217</v>
      </c>
      <c r="B219" s="15" t="s">
        <v>688</v>
      </c>
      <c r="C219" s="15" t="s">
        <v>766</v>
      </c>
      <c r="D219" s="15" t="s">
        <v>770</v>
      </c>
      <c r="E219" s="15" t="s">
        <v>15</v>
      </c>
      <c r="F219" s="17" t="s">
        <v>771</v>
      </c>
      <c r="G219" s="15" t="s">
        <v>772</v>
      </c>
      <c r="H219" s="13" t="s">
        <v>18</v>
      </c>
      <c r="I219" s="25" t="s">
        <v>19</v>
      </c>
      <c r="J219" s="25" t="s">
        <v>773</v>
      </c>
      <c r="K219" s="15"/>
    </row>
    <row r="220" ht="22.5" spans="1:11">
      <c r="A220" s="10">
        <v>218</v>
      </c>
      <c r="B220" s="15" t="s">
        <v>688</v>
      </c>
      <c r="C220" s="15" t="s">
        <v>766</v>
      </c>
      <c r="D220" s="15" t="s">
        <v>774</v>
      </c>
      <c r="E220" s="15" t="s">
        <v>45</v>
      </c>
      <c r="F220" s="17" t="s">
        <v>775</v>
      </c>
      <c r="G220" s="15" t="s">
        <v>456</v>
      </c>
      <c r="H220" s="13" t="s">
        <v>18</v>
      </c>
      <c r="I220" s="25" t="s">
        <v>19</v>
      </c>
      <c r="J220" s="25" t="s">
        <v>457</v>
      </c>
      <c r="K220" s="15"/>
    </row>
    <row r="221" ht="22.5" spans="1:11">
      <c r="A221" s="10">
        <v>219</v>
      </c>
      <c r="B221" s="15" t="s">
        <v>688</v>
      </c>
      <c r="C221" s="15" t="s">
        <v>776</v>
      </c>
      <c r="D221" s="15" t="s">
        <v>777</v>
      </c>
      <c r="E221" s="15" t="s">
        <v>45</v>
      </c>
      <c r="F221" s="17" t="s">
        <v>778</v>
      </c>
      <c r="G221" s="15" t="s">
        <v>47</v>
      </c>
      <c r="H221" s="13" t="s">
        <v>18</v>
      </c>
      <c r="I221" s="25" t="s">
        <v>19</v>
      </c>
      <c r="J221" s="25" t="s">
        <v>779</v>
      </c>
      <c r="K221" s="15"/>
    </row>
    <row r="222" spans="1:11">
      <c r="A222" s="10">
        <v>220</v>
      </c>
      <c r="B222" s="15" t="s">
        <v>688</v>
      </c>
      <c r="C222" s="15" t="s">
        <v>780</v>
      </c>
      <c r="D222" s="15" t="s">
        <v>781</v>
      </c>
      <c r="E222" s="15" t="s">
        <v>15</v>
      </c>
      <c r="F222" s="17" t="s">
        <v>782</v>
      </c>
      <c r="G222" s="15" t="s">
        <v>99</v>
      </c>
      <c r="H222" s="13" t="s">
        <v>18</v>
      </c>
      <c r="I222" s="25" t="s">
        <v>19</v>
      </c>
      <c r="J222" s="25" t="s">
        <v>246</v>
      </c>
      <c r="K222" s="15"/>
    </row>
    <row r="223" ht="22.5" spans="1:11">
      <c r="A223" s="10">
        <v>221</v>
      </c>
      <c r="B223" s="15" t="s">
        <v>688</v>
      </c>
      <c r="C223" s="15" t="s">
        <v>783</v>
      </c>
      <c r="D223" s="15" t="s">
        <v>784</v>
      </c>
      <c r="E223" s="15" t="s">
        <v>45</v>
      </c>
      <c r="F223" s="17" t="s">
        <v>785</v>
      </c>
      <c r="G223" s="15" t="s">
        <v>786</v>
      </c>
      <c r="H223" s="13" t="s">
        <v>313</v>
      </c>
      <c r="I223" s="25" t="s">
        <v>104</v>
      </c>
      <c r="J223" s="25" t="s">
        <v>787</v>
      </c>
      <c r="K223" s="15"/>
    </row>
    <row r="224" ht="22.5" spans="1:11">
      <c r="A224" s="10">
        <v>222</v>
      </c>
      <c r="B224" s="15" t="s">
        <v>688</v>
      </c>
      <c r="C224" s="15" t="s">
        <v>788</v>
      </c>
      <c r="D224" s="15" t="s">
        <v>789</v>
      </c>
      <c r="E224" s="15" t="s">
        <v>45</v>
      </c>
      <c r="F224" s="17" t="s">
        <v>790</v>
      </c>
      <c r="G224" s="15" t="s">
        <v>791</v>
      </c>
      <c r="H224" s="13" t="s">
        <v>313</v>
      </c>
      <c r="I224" s="25" t="s">
        <v>104</v>
      </c>
      <c r="J224" s="25" t="s">
        <v>616</v>
      </c>
      <c r="K224" s="15"/>
    </row>
    <row r="225" ht="22.5" spans="1:11">
      <c r="A225" s="10">
        <v>223</v>
      </c>
      <c r="B225" s="15" t="s">
        <v>688</v>
      </c>
      <c r="C225" s="15" t="s">
        <v>788</v>
      </c>
      <c r="D225" s="15" t="s">
        <v>792</v>
      </c>
      <c r="E225" s="15" t="s">
        <v>45</v>
      </c>
      <c r="F225" s="17" t="s">
        <v>793</v>
      </c>
      <c r="G225" s="15" t="s">
        <v>794</v>
      </c>
      <c r="H225" s="13" t="s">
        <v>18</v>
      </c>
      <c r="I225" s="25" t="s">
        <v>19</v>
      </c>
      <c r="J225" s="25" t="s">
        <v>30</v>
      </c>
      <c r="K225" s="15"/>
    </row>
    <row r="226" ht="22.5" spans="1:11">
      <c r="A226" s="10">
        <v>224</v>
      </c>
      <c r="B226" s="15" t="s">
        <v>688</v>
      </c>
      <c r="C226" s="15" t="s">
        <v>788</v>
      </c>
      <c r="D226" s="15" t="s">
        <v>795</v>
      </c>
      <c r="E226" s="15" t="s">
        <v>45</v>
      </c>
      <c r="F226" s="17" t="s">
        <v>796</v>
      </c>
      <c r="G226" s="15" t="s">
        <v>797</v>
      </c>
      <c r="H226" s="13" t="s">
        <v>18</v>
      </c>
      <c r="I226" s="25" t="s">
        <v>19</v>
      </c>
      <c r="J226" s="25" t="s">
        <v>798</v>
      </c>
      <c r="K226" s="15"/>
    </row>
    <row r="227" ht="22.5" spans="1:11">
      <c r="A227" s="10">
        <v>225</v>
      </c>
      <c r="B227" s="15" t="s">
        <v>688</v>
      </c>
      <c r="C227" s="15" t="s">
        <v>799</v>
      </c>
      <c r="D227" s="15" t="s">
        <v>800</v>
      </c>
      <c r="E227" s="15" t="s">
        <v>15</v>
      </c>
      <c r="F227" s="17" t="s">
        <v>801</v>
      </c>
      <c r="G227" s="15" t="s">
        <v>802</v>
      </c>
      <c r="H227" s="13" t="s">
        <v>18</v>
      </c>
      <c r="I227" s="25" t="s">
        <v>19</v>
      </c>
      <c r="J227" s="25" t="s">
        <v>26</v>
      </c>
      <c r="K227" s="15"/>
    </row>
    <row r="228" ht="22.5" spans="1:11">
      <c r="A228" s="10">
        <v>226</v>
      </c>
      <c r="B228" s="15" t="s">
        <v>688</v>
      </c>
      <c r="C228" s="15" t="s">
        <v>799</v>
      </c>
      <c r="D228" s="15" t="s">
        <v>803</v>
      </c>
      <c r="E228" s="15" t="s">
        <v>15</v>
      </c>
      <c r="F228" s="17" t="s">
        <v>804</v>
      </c>
      <c r="G228" s="15" t="s">
        <v>805</v>
      </c>
      <c r="H228" s="13" t="s">
        <v>313</v>
      </c>
      <c r="I228" s="25" t="s">
        <v>104</v>
      </c>
      <c r="J228" s="25" t="s">
        <v>806</v>
      </c>
      <c r="K228" s="15"/>
    </row>
    <row r="229" ht="22.5" spans="1:11">
      <c r="A229" s="10">
        <v>227</v>
      </c>
      <c r="B229" s="15" t="s">
        <v>688</v>
      </c>
      <c r="C229" s="15" t="s">
        <v>799</v>
      </c>
      <c r="D229" s="15" t="s">
        <v>807</v>
      </c>
      <c r="E229" s="15" t="s">
        <v>15</v>
      </c>
      <c r="F229" s="17" t="s">
        <v>808</v>
      </c>
      <c r="G229" s="15" t="s">
        <v>809</v>
      </c>
      <c r="H229" s="13" t="s">
        <v>313</v>
      </c>
      <c r="I229" s="25" t="s">
        <v>104</v>
      </c>
      <c r="J229" s="25" t="s">
        <v>810</v>
      </c>
      <c r="K229" s="15"/>
    </row>
    <row r="230" spans="1:11">
      <c r="A230" s="10">
        <v>228</v>
      </c>
      <c r="B230" s="15" t="s">
        <v>688</v>
      </c>
      <c r="C230" s="15" t="s">
        <v>811</v>
      </c>
      <c r="D230" s="15" t="s">
        <v>812</v>
      </c>
      <c r="E230" s="15" t="s">
        <v>45</v>
      </c>
      <c r="F230" s="17" t="s">
        <v>813</v>
      </c>
      <c r="G230" s="15" t="s">
        <v>35</v>
      </c>
      <c r="H230" s="13" t="s">
        <v>18</v>
      </c>
      <c r="I230" s="25" t="s">
        <v>19</v>
      </c>
      <c r="J230" s="25" t="s">
        <v>233</v>
      </c>
      <c r="K230" s="15"/>
    </row>
    <row r="231" ht="22.5" spans="1:11">
      <c r="A231" s="10">
        <v>229</v>
      </c>
      <c r="B231" s="15" t="s">
        <v>688</v>
      </c>
      <c r="C231" s="15" t="s">
        <v>811</v>
      </c>
      <c r="D231" s="15" t="s">
        <v>814</v>
      </c>
      <c r="E231" s="15" t="s">
        <v>45</v>
      </c>
      <c r="F231" s="17" t="s">
        <v>815</v>
      </c>
      <c r="G231" s="15" t="s">
        <v>317</v>
      </c>
      <c r="H231" s="13" t="s">
        <v>313</v>
      </c>
      <c r="I231" s="25" t="s">
        <v>104</v>
      </c>
      <c r="J231" s="25" t="s">
        <v>816</v>
      </c>
      <c r="K231" s="15"/>
    </row>
    <row r="232" ht="22.5" spans="1:11">
      <c r="A232" s="10">
        <v>230</v>
      </c>
      <c r="B232" s="15" t="s">
        <v>688</v>
      </c>
      <c r="C232" s="15" t="s">
        <v>817</v>
      </c>
      <c r="D232" s="15" t="s">
        <v>818</v>
      </c>
      <c r="E232" s="15" t="s">
        <v>15</v>
      </c>
      <c r="F232" s="17" t="s">
        <v>819</v>
      </c>
      <c r="G232" s="15" t="s">
        <v>820</v>
      </c>
      <c r="H232" s="13" t="s">
        <v>313</v>
      </c>
      <c r="I232" s="25" t="s">
        <v>104</v>
      </c>
      <c r="J232" s="25" t="s">
        <v>246</v>
      </c>
      <c r="K232" s="15"/>
    </row>
    <row r="233" ht="22.5" spans="1:11">
      <c r="A233" s="10">
        <v>231</v>
      </c>
      <c r="B233" s="15" t="s">
        <v>688</v>
      </c>
      <c r="C233" s="15" t="s">
        <v>817</v>
      </c>
      <c r="D233" s="15" t="s">
        <v>821</v>
      </c>
      <c r="E233" s="15" t="s">
        <v>15</v>
      </c>
      <c r="F233" s="17" t="s">
        <v>822</v>
      </c>
      <c r="G233" s="15" t="s">
        <v>823</v>
      </c>
      <c r="H233" s="13" t="s">
        <v>18</v>
      </c>
      <c r="I233" s="25" t="s">
        <v>19</v>
      </c>
      <c r="J233" s="25" t="s">
        <v>824</v>
      </c>
      <c r="K233" s="15"/>
    </row>
    <row r="234" ht="22.5" spans="1:11">
      <c r="A234" s="10">
        <v>232</v>
      </c>
      <c r="B234" s="15" t="s">
        <v>688</v>
      </c>
      <c r="C234" s="15" t="s">
        <v>147</v>
      </c>
      <c r="D234" s="15" t="s">
        <v>825</v>
      </c>
      <c r="E234" s="15" t="s">
        <v>45</v>
      </c>
      <c r="F234" s="17" t="s">
        <v>826</v>
      </c>
      <c r="G234" s="15" t="s">
        <v>827</v>
      </c>
      <c r="H234" s="13" t="s">
        <v>313</v>
      </c>
      <c r="I234" s="25" t="s">
        <v>104</v>
      </c>
      <c r="J234" s="25" t="s">
        <v>828</v>
      </c>
      <c r="K234" s="26"/>
    </row>
    <row r="235" ht="22.5" spans="1:11">
      <c r="A235" s="10">
        <v>233</v>
      </c>
      <c r="B235" s="15" t="s">
        <v>688</v>
      </c>
      <c r="C235" s="15" t="s">
        <v>147</v>
      </c>
      <c r="D235" s="15" t="s">
        <v>829</v>
      </c>
      <c r="E235" s="15" t="s">
        <v>45</v>
      </c>
      <c r="F235" s="17" t="s">
        <v>830</v>
      </c>
      <c r="G235" s="15" t="s">
        <v>831</v>
      </c>
      <c r="H235" s="13" t="s">
        <v>313</v>
      </c>
      <c r="I235" s="25" t="s">
        <v>104</v>
      </c>
      <c r="J235" s="25" t="s">
        <v>832</v>
      </c>
      <c r="K235" s="26"/>
    </row>
    <row r="236" ht="22.5" spans="1:11">
      <c r="A236" s="10">
        <v>234</v>
      </c>
      <c r="B236" s="15" t="s">
        <v>688</v>
      </c>
      <c r="C236" s="15" t="s">
        <v>147</v>
      </c>
      <c r="D236" s="15" t="s">
        <v>833</v>
      </c>
      <c r="E236" s="15" t="s">
        <v>15</v>
      </c>
      <c r="F236" s="17" t="s">
        <v>834</v>
      </c>
      <c r="G236" s="15" t="s">
        <v>835</v>
      </c>
      <c r="H236" s="13" t="s">
        <v>18</v>
      </c>
      <c r="I236" s="25" t="s">
        <v>19</v>
      </c>
      <c r="J236" s="25" t="s">
        <v>476</v>
      </c>
      <c r="K236" s="26"/>
    </row>
    <row r="237" ht="22.5" spans="1:11">
      <c r="A237" s="10">
        <v>235</v>
      </c>
      <c r="B237" s="15" t="s">
        <v>836</v>
      </c>
      <c r="C237" s="15" t="s">
        <v>348</v>
      </c>
      <c r="D237" s="15" t="s">
        <v>837</v>
      </c>
      <c r="E237" s="15" t="s">
        <v>45</v>
      </c>
      <c r="F237" s="17" t="s">
        <v>838</v>
      </c>
      <c r="G237" s="15" t="s">
        <v>85</v>
      </c>
      <c r="H237" s="13" t="s">
        <v>18</v>
      </c>
      <c r="I237" s="25" t="s">
        <v>19</v>
      </c>
      <c r="J237" s="25" t="s">
        <v>839</v>
      </c>
      <c r="K237" s="26"/>
    </row>
    <row r="238" spans="1:11">
      <c r="A238" s="10">
        <v>236</v>
      </c>
      <c r="B238" s="15" t="s">
        <v>836</v>
      </c>
      <c r="C238" s="15" t="s">
        <v>348</v>
      </c>
      <c r="D238" s="15" t="s">
        <v>840</v>
      </c>
      <c r="E238" s="15" t="s">
        <v>45</v>
      </c>
      <c r="F238" s="17" t="s">
        <v>841</v>
      </c>
      <c r="G238" s="15" t="s">
        <v>445</v>
      </c>
      <c r="H238" s="13" t="s">
        <v>18</v>
      </c>
      <c r="I238" s="25" t="s">
        <v>19</v>
      </c>
      <c r="J238" s="25" t="s">
        <v>30</v>
      </c>
      <c r="K238" s="26"/>
    </row>
    <row r="239" spans="1:11">
      <c r="A239" s="10">
        <v>237</v>
      </c>
      <c r="B239" s="15" t="s">
        <v>836</v>
      </c>
      <c r="C239" s="15" t="s">
        <v>348</v>
      </c>
      <c r="D239" s="15" t="s">
        <v>842</v>
      </c>
      <c r="E239" s="15" t="s">
        <v>45</v>
      </c>
      <c r="F239" s="17" t="s">
        <v>843</v>
      </c>
      <c r="G239" s="15" t="s">
        <v>29</v>
      </c>
      <c r="H239" s="13" t="s">
        <v>18</v>
      </c>
      <c r="I239" s="25" t="s">
        <v>104</v>
      </c>
      <c r="J239" s="25" t="s">
        <v>59</v>
      </c>
      <c r="K239" s="26"/>
    </row>
    <row r="240" spans="1:11">
      <c r="A240" s="10">
        <v>238</v>
      </c>
      <c r="B240" s="15" t="s">
        <v>836</v>
      </c>
      <c r="C240" s="15" t="s">
        <v>357</v>
      </c>
      <c r="D240" s="15" t="s">
        <v>844</v>
      </c>
      <c r="E240" s="15" t="s">
        <v>15</v>
      </c>
      <c r="F240" s="17" t="s">
        <v>845</v>
      </c>
      <c r="G240" s="15" t="s">
        <v>253</v>
      </c>
      <c r="H240" s="13" t="s">
        <v>18</v>
      </c>
      <c r="I240" s="25" t="s">
        <v>19</v>
      </c>
      <c r="J240" s="25" t="s">
        <v>30</v>
      </c>
      <c r="K240" s="26"/>
    </row>
    <row r="241" spans="1:11">
      <c r="A241" s="10">
        <v>239</v>
      </c>
      <c r="B241" s="15" t="s">
        <v>836</v>
      </c>
      <c r="C241" s="15" t="s">
        <v>357</v>
      </c>
      <c r="D241" s="15" t="s">
        <v>846</v>
      </c>
      <c r="E241" s="15" t="s">
        <v>15</v>
      </c>
      <c r="F241" s="17" t="s">
        <v>847</v>
      </c>
      <c r="G241" s="15" t="s">
        <v>25</v>
      </c>
      <c r="H241" s="13" t="s">
        <v>18</v>
      </c>
      <c r="I241" s="25" t="s">
        <v>19</v>
      </c>
      <c r="J241" s="25" t="s">
        <v>30</v>
      </c>
      <c r="K241" s="26"/>
    </row>
    <row r="242" spans="1:11">
      <c r="A242" s="10">
        <v>240</v>
      </c>
      <c r="B242" s="15" t="s">
        <v>836</v>
      </c>
      <c r="C242" s="15" t="s">
        <v>357</v>
      </c>
      <c r="D242" s="15" t="s">
        <v>848</v>
      </c>
      <c r="E242" s="15" t="s">
        <v>15</v>
      </c>
      <c r="F242" s="17" t="s">
        <v>849</v>
      </c>
      <c r="G242" s="15" t="s">
        <v>249</v>
      </c>
      <c r="H242" s="13" t="s">
        <v>18</v>
      </c>
      <c r="I242" s="25" t="s">
        <v>19</v>
      </c>
      <c r="J242" s="25" t="s">
        <v>30</v>
      </c>
      <c r="K242" s="26"/>
    </row>
    <row r="243" spans="1:11">
      <c r="A243" s="10">
        <v>241</v>
      </c>
      <c r="B243" s="15" t="s">
        <v>836</v>
      </c>
      <c r="C243" s="15" t="s">
        <v>365</v>
      </c>
      <c r="D243" s="15" t="s">
        <v>850</v>
      </c>
      <c r="E243" s="15" t="s">
        <v>45</v>
      </c>
      <c r="F243" s="17" t="s">
        <v>851</v>
      </c>
      <c r="G243" s="15" t="s">
        <v>170</v>
      </c>
      <c r="H243" s="13" t="s">
        <v>18</v>
      </c>
      <c r="I243" s="25" t="s">
        <v>19</v>
      </c>
      <c r="J243" s="25" t="s">
        <v>26</v>
      </c>
      <c r="K243" s="26"/>
    </row>
    <row r="244" ht="22.5" spans="1:11">
      <c r="A244" s="10">
        <v>242</v>
      </c>
      <c r="B244" s="15" t="s">
        <v>836</v>
      </c>
      <c r="C244" s="15" t="s">
        <v>365</v>
      </c>
      <c r="D244" s="15" t="s">
        <v>852</v>
      </c>
      <c r="E244" s="15" t="s">
        <v>45</v>
      </c>
      <c r="F244" s="17" t="s">
        <v>853</v>
      </c>
      <c r="G244" s="15" t="s">
        <v>854</v>
      </c>
      <c r="H244" s="13" t="s">
        <v>18</v>
      </c>
      <c r="I244" s="25" t="s">
        <v>104</v>
      </c>
      <c r="J244" s="25" t="s">
        <v>855</v>
      </c>
      <c r="K244" s="26"/>
    </row>
    <row r="245" spans="1:11">
      <c r="A245" s="10">
        <v>243</v>
      </c>
      <c r="B245" s="15" t="s">
        <v>836</v>
      </c>
      <c r="C245" s="15" t="s">
        <v>375</v>
      </c>
      <c r="D245" s="15" t="s">
        <v>856</v>
      </c>
      <c r="E245" s="15" t="s">
        <v>15</v>
      </c>
      <c r="F245" s="17" t="s">
        <v>857</v>
      </c>
      <c r="G245" s="15" t="s">
        <v>858</v>
      </c>
      <c r="H245" s="13" t="s">
        <v>18</v>
      </c>
      <c r="I245" s="25" t="s">
        <v>19</v>
      </c>
      <c r="J245" s="25" t="s">
        <v>26</v>
      </c>
      <c r="K245" s="26"/>
    </row>
    <row r="246" ht="22.5" spans="1:11">
      <c r="A246" s="10">
        <v>244</v>
      </c>
      <c r="B246" s="15" t="s">
        <v>836</v>
      </c>
      <c r="C246" s="15" t="s">
        <v>375</v>
      </c>
      <c r="D246" s="15" t="s">
        <v>859</v>
      </c>
      <c r="E246" s="15" t="s">
        <v>15</v>
      </c>
      <c r="F246" s="17" t="s">
        <v>860</v>
      </c>
      <c r="G246" s="15" t="s">
        <v>385</v>
      </c>
      <c r="H246" s="13" t="s">
        <v>18</v>
      </c>
      <c r="I246" s="25" t="s">
        <v>19</v>
      </c>
      <c r="J246" s="25" t="s">
        <v>30</v>
      </c>
      <c r="K246" s="26"/>
    </row>
    <row r="247" ht="22.5" spans="1:11">
      <c r="A247" s="10">
        <v>245</v>
      </c>
      <c r="B247" s="15" t="s">
        <v>861</v>
      </c>
      <c r="C247" s="15" t="s">
        <v>96</v>
      </c>
      <c r="D247" s="15" t="s">
        <v>862</v>
      </c>
      <c r="E247" s="15" t="s">
        <v>15</v>
      </c>
      <c r="F247" s="17" t="s">
        <v>863</v>
      </c>
      <c r="G247" s="15" t="s">
        <v>864</v>
      </c>
      <c r="H247" s="13" t="s">
        <v>18</v>
      </c>
      <c r="I247" s="25" t="s">
        <v>19</v>
      </c>
      <c r="J247" s="25" t="s">
        <v>100</v>
      </c>
      <c r="K247" s="26"/>
    </row>
    <row r="248" ht="22.5" spans="1:11">
      <c r="A248" s="10">
        <v>246</v>
      </c>
      <c r="B248" s="15" t="s">
        <v>865</v>
      </c>
      <c r="C248" s="15" t="s">
        <v>421</v>
      </c>
      <c r="D248" s="15" t="s">
        <v>866</v>
      </c>
      <c r="E248" s="15" t="s">
        <v>45</v>
      </c>
      <c r="F248" s="17" t="s">
        <v>867</v>
      </c>
      <c r="G248" s="15" t="s">
        <v>71</v>
      </c>
      <c r="H248" s="13" t="s">
        <v>18</v>
      </c>
      <c r="I248" s="25" t="s">
        <v>19</v>
      </c>
      <c r="J248" s="25" t="s">
        <v>562</v>
      </c>
      <c r="K248" s="26"/>
    </row>
    <row r="249" ht="22.5" spans="1:11">
      <c r="A249" s="10">
        <v>247</v>
      </c>
      <c r="B249" s="15" t="s">
        <v>865</v>
      </c>
      <c r="C249" s="15" t="s">
        <v>421</v>
      </c>
      <c r="D249" s="15" t="s">
        <v>868</v>
      </c>
      <c r="E249" s="15" t="s">
        <v>45</v>
      </c>
      <c r="F249" s="17" t="s">
        <v>869</v>
      </c>
      <c r="G249" s="15" t="s">
        <v>260</v>
      </c>
      <c r="H249" s="13" t="s">
        <v>18</v>
      </c>
      <c r="I249" s="25" t="s">
        <v>19</v>
      </c>
      <c r="J249" s="25" t="s">
        <v>123</v>
      </c>
      <c r="K249" s="26"/>
    </row>
    <row r="250" spans="1:11">
      <c r="A250" s="10">
        <v>248</v>
      </c>
      <c r="B250" s="15" t="s">
        <v>865</v>
      </c>
      <c r="C250" s="15" t="s">
        <v>421</v>
      </c>
      <c r="D250" s="15" t="s">
        <v>870</v>
      </c>
      <c r="E250" s="15" t="s">
        <v>45</v>
      </c>
      <c r="F250" s="17" t="s">
        <v>871</v>
      </c>
      <c r="G250" s="15" t="s">
        <v>872</v>
      </c>
      <c r="H250" s="13" t="s">
        <v>18</v>
      </c>
      <c r="I250" s="25" t="s">
        <v>19</v>
      </c>
      <c r="J250" s="25" t="s">
        <v>36</v>
      </c>
      <c r="K250" s="26"/>
    </row>
    <row r="251" spans="1:11">
      <c r="A251" s="10">
        <v>249</v>
      </c>
      <c r="B251" s="15" t="s">
        <v>865</v>
      </c>
      <c r="C251" s="15" t="s">
        <v>873</v>
      </c>
      <c r="D251" s="15" t="s">
        <v>874</v>
      </c>
      <c r="E251" s="15" t="s">
        <v>45</v>
      </c>
      <c r="F251" s="17" t="s">
        <v>875</v>
      </c>
      <c r="G251" s="15" t="s">
        <v>876</v>
      </c>
      <c r="H251" s="13" t="s">
        <v>18</v>
      </c>
      <c r="I251" s="25" t="s">
        <v>19</v>
      </c>
      <c r="J251" s="25" t="s">
        <v>877</v>
      </c>
      <c r="K251" s="26"/>
    </row>
    <row r="252" ht="22.5" spans="1:11">
      <c r="A252" s="10">
        <v>250</v>
      </c>
      <c r="B252" s="15" t="s">
        <v>865</v>
      </c>
      <c r="C252" s="15" t="s">
        <v>873</v>
      </c>
      <c r="D252" s="15" t="s">
        <v>878</v>
      </c>
      <c r="E252" s="15" t="s">
        <v>45</v>
      </c>
      <c r="F252" s="17" t="s">
        <v>879</v>
      </c>
      <c r="G252" s="15" t="s">
        <v>880</v>
      </c>
      <c r="H252" s="13" t="s">
        <v>18</v>
      </c>
      <c r="I252" s="25" t="s">
        <v>19</v>
      </c>
      <c r="J252" s="25" t="s">
        <v>186</v>
      </c>
      <c r="K252" s="26"/>
    </row>
    <row r="253" ht="22.5" spans="1:11">
      <c r="A253" s="10">
        <v>251</v>
      </c>
      <c r="B253" s="15" t="s">
        <v>865</v>
      </c>
      <c r="C253" s="15" t="s">
        <v>881</v>
      </c>
      <c r="D253" s="15" t="s">
        <v>882</v>
      </c>
      <c r="E253" s="15" t="s">
        <v>15</v>
      </c>
      <c r="F253" s="17" t="s">
        <v>883</v>
      </c>
      <c r="G253" s="15" t="s">
        <v>880</v>
      </c>
      <c r="H253" s="13" t="s">
        <v>18</v>
      </c>
      <c r="I253" s="25" t="s">
        <v>19</v>
      </c>
      <c r="J253" s="25" t="s">
        <v>26</v>
      </c>
      <c r="K253" s="26"/>
    </row>
    <row r="254" spans="1:11">
      <c r="A254" s="10">
        <v>252</v>
      </c>
      <c r="B254" s="15" t="s">
        <v>865</v>
      </c>
      <c r="C254" s="15" t="s">
        <v>429</v>
      </c>
      <c r="D254" s="15" t="s">
        <v>884</v>
      </c>
      <c r="E254" s="15" t="s">
        <v>45</v>
      </c>
      <c r="F254" s="17" t="s">
        <v>885</v>
      </c>
      <c r="G254" s="15" t="s">
        <v>886</v>
      </c>
      <c r="H254" s="13" t="s">
        <v>18</v>
      </c>
      <c r="I254" s="25" t="s">
        <v>19</v>
      </c>
      <c r="J254" s="25" t="s">
        <v>461</v>
      </c>
      <c r="K254" s="26"/>
    </row>
    <row r="255" spans="1:11">
      <c r="A255" s="10">
        <v>253</v>
      </c>
      <c r="B255" s="15" t="s">
        <v>865</v>
      </c>
      <c r="C255" s="15" t="s">
        <v>429</v>
      </c>
      <c r="D255" s="15" t="s">
        <v>887</v>
      </c>
      <c r="E255" s="15" t="s">
        <v>45</v>
      </c>
      <c r="F255" s="17" t="s">
        <v>888</v>
      </c>
      <c r="G255" s="15" t="s">
        <v>185</v>
      </c>
      <c r="H255" s="13" t="s">
        <v>18</v>
      </c>
      <c r="I255" s="25" t="s">
        <v>19</v>
      </c>
      <c r="J255" s="25" t="s">
        <v>461</v>
      </c>
      <c r="K255" s="26"/>
    </row>
    <row r="256" ht="22.5" spans="1:11">
      <c r="A256" s="10">
        <v>254</v>
      </c>
      <c r="B256" s="15" t="s">
        <v>865</v>
      </c>
      <c r="C256" s="15" t="s">
        <v>429</v>
      </c>
      <c r="D256" s="15" t="s">
        <v>889</v>
      </c>
      <c r="E256" s="15" t="s">
        <v>45</v>
      </c>
      <c r="F256" s="17" t="s">
        <v>890</v>
      </c>
      <c r="G256" s="15" t="s">
        <v>628</v>
      </c>
      <c r="H256" s="13" t="s">
        <v>18</v>
      </c>
      <c r="I256" s="25" t="s">
        <v>19</v>
      </c>
      <c r="J256" s="25" t="s">
        <v>461</v>
      </c>
      <c r="K256" s="26"/>
    </row>
    <row r="257" spans="1:11">
      <c r="A257" s="10">
        <v>255</v>
      </c>
      <c r="B257" s="15" t="s">
        <v>865</v>
      </c>
      <c r="C257" s="15" t="s">
        <v>429</v>
      </c>
      <c r="D257" s="15" t="s">
        <v>891</v>
      </c>
      <c r="E257" s="15" t="s">
        <v>45</v>
      </c>
      <c r="F257" s="17" t="s">
        <v>892</v>
      </c>
      <c r="G257" s="15" t="s">
        <v>703</v>
      </c>
      <c r="H257" s="13" t="s">
        <v>18</v>
      </c>
      <c r="I257" s="25" t="s">
        <v>19</v>
      </c>
      <c r="J257" s="25" t="s">
        <v>893</v>
      </c>
      <c r="K257" s="26"/>
    </row>
    <row r="258" spans="1:11">
      <c r="A258" s="10">
        <v>256</v>
      </c>
      <c r="B258" s="15" t="s">
        <v>865</v>
      </c>
      <c r="C258" s="15" t="s">
        <v>429</v>
      </c>
      <c r="D258" s="15" t="s">
        <v>894</v>
      </c>
      <c r="E258" s="15" t="s">
        <v>45</v>
      </c>
      <c r="F258" s="17" t="s">
        <v>895</v>
      </c>
      <c r="G258" s="15" t="s">
        <v>896</v>
      </c>
      <c r="H258" s="13" t="s">
        <v>18</v>
      </c>
      <c r="I258" s="25" t="s">
        <v>19</v>
      </c>
      <c r="J258" s="25" t="s">
        <v>297</v>
      </c>
      <c r="K258" s="26"/>
    </row>
    <row r="259" spans="1:11">
      <c r="A259" s="10">
        <v>257</v>
      </c>
      <c r="B259" s="15" t="s">
        <v>865</v>
      </c>
      <c r="C259" s="15" t="s">
        <v>429</v>
      </c>
      <c r="D259" s="15" t="s">
        <v>897</v>
      </c>
      <c r="E259" s="15" t="s">
        <v>45</v>
      </c>
      <c r="F259" s="17" t="s">
        <v>898</v>
      </c>
      <c r="G259" s="15" t="s">
        <v>114</v>
      </c>
      <c r="H259" s="13" t="s">
        <v>18</v>
      </c>
      <c r="I259" s="25" t="s">
        <v>19</v>
      </c>
      <c r="J259" s="25" t="s">
        <v>899</v>
      </c>
      <c r="K259" s="26"/>
    </row>
    <row r="260" spans="1:11">
      <c r="A260" s="10">
        <v>258</v>
      </c>
      <c r="B260" s="15" t="s">
        <v>865</v>
      </c>
      <c r="C260" s="15" t="s">
        <v>429</v>
      </c>
      <c r="D260" s="15" t="s">
        <v>900</v>
      </c>
      <c r="E260" s="15" t="s">
        <v>45</v>
      </c>
      <c r="F260" s="17" t="s">
        <v>901</v>
      </c>
      <c r="G260" s="15" t="s">
        <v>902</v>
      </c>
      <c r="H260" s="13" t="s">
        <v>18</v>
      </c>
      <c r="I260" s="25" t="s">
        <v>19</v>
      </c>
      <c r="J260" s="25" t="s">
        <v>302</v>
      </c>
      <c r="K260" s="26"/>
    </row>
    <row r="261" ht="22.5" spans="1:11">
      <c r="A261" s="10">
        <v>259</v>
      </c>
      <c r="B261" s="15" t="s">
        <v>865</v>
      </c>
      <c r="C261" s="15" t="s">
        <v>429</v>
      </c>
      <c r="D261" s="15" t="s">
        <v>903</v>
      </c>
      <c r="E261" s="15" t="s">
        <v>45</v>
      </c>
      <c r="F261" s="17" t="s">
        <v>904</v>
      </c>
      <c r="G261" s="15" t="s">
        <v>905</v>
      </c>
      <c r="H261" s="13" t="s">
        <v>18</v>
      </c>
      <c r="I261" s="25" t="s">
        <v>19</v>
      </c>
      <c r="J261" s="25" t="s">
        <v>906</v>
      </c>
      <c r="K261" s="26"/>
    </row>
    <row r="262" spans="1:11">
      <c r="A262" s="10">
        <v>260</v>
      </c>
      <c r="B262" s="15" t="s">
        <v>865</v>
      </c>
      <c r="C262" s="15" t="s">
        <v>429</v>
      </c>
      <c r="D262" s="15" t="s">
        <v>907</v>
      </c>
      <c r="E262" s="15" t="s">
        <v>45</v>
      </c>
      <c r="F262" s="17" t="s">
        <v>908</v>
      </c>
      <c r="G262" s="15" t="s">
        <v>426</v>
      </c>
      <c r="H262" s="13" t="s">
        <v>18</v>
      </c>
      <c r="I262" s="25" t="s">
        <v>19</v>
      </c>
      <c r="J262" s="25" t="s">
        <v>288</v>
      </c>
      <c r="K262" s="26"/>
    </row>
    <row r="263" ht="22.5" spans="1:11">
      <c r="A263" s="10">
        <v>261</v>
      </c>
      <c r="B263" s="15" t="s">
        <v>865</v>
      </c>
      <c r="C263" s="15" t="s">
        <v>429</v>
      </c>
      <c r="D263" s="15" t="s">
        <v>909</v>
      </c>
      <c r="E263" s="15" t="s">
        <v>45</v>
      </c>
      <c r="F263" s="17" t="s">
        <v>910</v>
      </c>
      <c r="G263" s="15" t="s">
        <v>911</v>
      </c>
      <c r="H263" s="13" t="s">
        <v>18</v>
      </c>
      <c r="I263" s="25" t="s">
        <v>19</v>
      </c>
      <c r="J263" s="25" t="s">
        <v>912</v>
      </c>
      <c r="K263" s="26"/>
    </row>
    <row r="264" ht="22.5" spans="1:11">
      <c r="A264" s="10">
        <v>262</v>
      </c>
      <c r="B264" s="15" t="s">
        <v>913</v>
      </c>
      <c r="C264" s="15" t="s">
        <v>914</v>
      </c>
      <c r="D264" s="15" t="s">
        <v>915</v>
      </c>
      <c r="E264" s="15" t="s">
        <v>45</v>
      </c>
      <c r="F264" s="41" t="s">
        <v>916</v>
      </c>
      <c r="G264" s="15" t="s">
        <v>29</v>
      </c>
      <c r="H264" s="13" t="s">
        <v>18</v>
      </c>
      <c r="I264" s="25" t="s">
        <v>19</v>
      </c>
      <c r="J264" s="25" t="s">
        <v>917</v>
      </c>
      <c r="K264" s="26"/>
    </row>
    <row r="265" ht="22.5" spans="1:11">
      <c r="A265" s="10">
        <v>263</v>
      </c>
      <c r="B265" s="15" t="s">
        <v>918</v>
      </c>
      <c r="C265" s="15" t="s">
        <v>914</v>
      </c>
      <c r="D265" s="15" t="s">
        <v>919</v>
      </c>
      <c r="E265" s="15" t="s">
        <v>45</v>
      </c>
      <c r="F265" s="41" t="s">
        <v>920</v>
      </c>
      <c r="G265" s="15" t="s">
        <v>79</v>
      </c>
      <c r="H265" s="13" t="s">
        <v>18</v>
      </c>
      <c r="I265" s="25" t="s">
        <v>19</v>
      </c>
      <c r="J265" s="25" t="s">
        <v>257</v>
      </c>
      <c r="K265" s="26"/>
    </row>
    <row r="266" ht="22.5" spans="1:11">
      <c r="A266" s="10">
        <v>264</v>
      </c>
      <c r="B266" s="15" t="s">
        <v>688</v>
      </c>
      <c r="C266" s="15" t="s">
        <v>921</v>
      </c>
      <c r="D266" s="15" t="s">
        <v>922</v>
      </c>
      <c r="E266" s="15" t="s">
        <v>45</v>
      </c>
      <c r="F266" s="41" t="s">
        <v>923</v>
      </c>
      <c r="G266" s="15" t="s">
        <v>193</v>
      </c>
      <c r="H266" s="13" t="s">
        <v>18</v>
      </c>
      <c r="I266" s="25" t="s">
        <v>19</v>
      </c>
      <c r="J266" s="25" t="s">
        <v>636</v>
      </c>
      <c r="K266" s="26"/>
    </row>
    <row r="267" ht="22.5" spans="1:11">
      <c r="A267" s="10">
        <v>265</v>
      </c>
      <c r="B267" s="15" t="s">
        <v>865</v>
      </c>
      <c r="C267" s="15" t="s">
        <v>924</v>
      </c>
      <c r="D267" s="15" t="s">
        <v>925</v>
      </c>
      <c r="E267" s="15" t="s">
        <v>45</v>
      </c>
      <c r="F267" s="41" t="s">
        <v>926</v>
      </c>
      <c r="G267" s="15" t="s">
        <v>927</v>
      </c>
      <c r="H267" s="13" t="s">
        <v>18</v>
      </c>
      <c r="I267" s="25" t="s">
        <v>19</v>
      </c>
      <c r="J267" s="25" t="s">
        <v>928</v>
      </c>
      <c r="K267" s="26"/>
    </row>
    <row r="268" spans="1:11">
      <c r="A268" s="10">
        <v>266</v>
      </c>
      <c r="B268" s="15" t="s">
        <v>865</v>
      </c>
      <c r="C268" s="15" t="s">
        <v>924</v>
      </c>
      <c r="D268" s="15" t="s">
        <v>929</v>
      </c>
      <c r="E268" s="15" t="s">
        <v>45</v>
      </c>
      <c r="F268" s="41" t="s">
        <v>930</v>
      </c>
      <c r="G268" s="15" t="s">
        <v>931</v>
      </c>
      <c r="H268" s="13" t="s">
        <v>18</v>
      </c>
      <c r="I268" s="25" t="s">
        <v>19</v>
      </c>
      <c r="J268" s="25" t="s">
        <v>224</v>
      </c>
      <c r="K268" s="26"/>
    </row>
    <row r="269" spans="1:11">
      <c r="A269" s="10">
        <v>267</v>
      </c>
      <c r="B269" s="15" t="s">
        <v>932</v>
      </c>
      <c r="C269" s="15" t="s">
        <v>156</v>
      </c>
      <c r="D269" s="15" t="s">
        <v>933</v>
      </c>
      <c r="E269" s="12" t="s">
        <v>45</v>
      </c>
      <c r="F269" s="12" t="s">
        <v>934</v>
      </c>
      <c r="G269" s="15" t="s">
        <v>382</v>
      </c>
      <c r="H269" s="15" t="s">
        <v>18</v>
      </c>
      <c r="I269" s="15" t="s">
        <v>19</v>
      </c>
      <c r="J269" s="15" t="s">
        <v>123</v>
      </c>
      <c r="K269" s="15"/>
    </row>
    <row r="270" ht="22.5" spans="1:11">
      <c r="A270" s="10">
        <v>268</v>
      </c>
      <c r="B270" s="15" t="s">
        <v>932</v>
      </c>
      <c r="C270" s="15" t="s">
        <v>156</v>
      </c>
      <c r="D270" s="15" t="s">
        <v>935</v>
      </c>
      <c r="E270" s="12" t="s">
        <v>45</v>
      </c>
      <c r="F270" s="12" t="s">
        <v>936</v>
      </c>
      <c r="G270" s="15" t="s">
        <v>937</v>
      </c>
      <c r="H270" s="15" t="s">
        <v>18</v>
      </c>
      <c r="I270" s="15" t="s">
        <v>19</v>
      </c>
      <c r="J270" s="15" t="s">
        <v>737</v>
      </c>
      <c r="K270" s="15"/>
    </row>
    <row r="271" spans="1:11">
      <c r="A271" s="10">
        <v>269</v>
      </c>
      <c r="B271" s="15" t="s">
        <v>932</v>
      </c>
      <c r="C271" s="15" t="s">
        <v>176</v>
      </c>
      <c r="D271" s="15" t="s">
        <v>938</v>
      </c>
      <c r="E271" s="12" t="s">
        <v>45</v>
      </c>
      <c r="F271" s="12" t="s">
        <v>939</v>
      </c>
      <c r="G271" s="15" t="s">
        <v>322</v>
      </c>
      <c r="H271" s="15" t="s">
        <v>18</v>
      </c>
      <c r="I271" s="15" t="s">
        <v>104</v>
      </c>
      <c r="J271" s="15" t="s">
        <v>612</v>
      </c>
      <c r="K271" s="15"/>
    </row>
    <row r="272" spans="1:11">
      <c r="A272" s="10">
        <v>270</v>
      </c>
      <c r="B272" s="15" t="s">
        <v>932</v>
      </c>
      <c r="C272" s="15" t="s">
        <v>176</v>
      </c>
      <c r="D272" s="15" t="s">
        <v>940</v>
      </c>
      <c r="E272" s="12" t="s">
        <v>45</v>
      </c>
      <c r="F272" s="12" t="s">
        <v>941</v>
      </c>
      <c r="G272" s="15" t="s">
        <v>122</v>
      </c>
      <c r="H272" s="15" t="s">
        <v>18</v>
      </c>
      <c r="I272" s="15" t="s">
        <v>19</v>
      </c>
      <c r="J272" s="15" t="s">
        <v>612</v>
      </c>
      <c r="K272" s="15"/>
    </row>
    <row r="273" ht="22.5" spans="1:11">
      <c r="A273" s="10">
        <v>271</v>
      </c>
      <c r="B273" s="15" t="s">
        <v>932</v>
      </c>
      <c r="C273" s="15" t="s">
        <v>190</v>
      </c>
      <c r="D273" s="15" t="s">
        <v>942</v>
      </c>
      <c r="E273" s="12" t="s">
        <v>45</v>
      </c>
      <c r="F273" s="12" t="s">
        <v>943</v>
      </c>
      <c r="G273" s="15" t="s">
        <v>944</v>
      </c>
      <c r="H273" s="15" t="s">
        <v>313</v>
      </c>
      <c r="I273" s="15" t="s">
        <v>104</v>
      </c>
      <c r="J273" s="15" t="s">
        <v>945</v>
      </c>
      <c r="K273" s="15"/>
    </row>
    <row r="274" ht="22.5" spans="1:11">
      <c r="A274" s="10">
        <v>272</v>
      </c>
      <c r="B274" s="15" t="s">
        <v>932</v>
      </c>
      <c r="C274" s="15" t="s">
        <v>202</v>
      </c>
      <c r="D274" s="15" t="s">
        <v>946</v>
      </c>
      <c r="E274" s="12" t="s">
        <v>45</v>
      </c>
      <c r="F274" s="12" t="s">
        <v>947</v>
      </c>
      <c r="G274" s="15" t="s">
        <v>948</v>
      </c>
      <c r="H274" s="15" t="s">
        <v>18</v>
      </c>
      <c r="I274" s="16" t="s">
        <v>104</v>
      </c>
      <c r="J274" s="16" t="s">
        <v>949</v>
      </c>
      <c r="K274" s="15"/>
    </row>
    <row r="275" spans="1:11">
      <c r="A275" s="10">
        <v>273</v>
      </c>
      <c r="B275" s="15" t="s">
        <v>950</v>
      </c>
      <c r="C275" s="25" t="s">
        <v>348</v>
      </c>
      <c r="D275" s="25" t="s">
        <v>951</v>
      </c>
      <c r="E275" s="12" t="s">
        <v>45</v>
      </c>
      <c r="F275" s="12" t="s">
        <v>952</v>
      </c>
      <c r="G275" s="15" t="s">
        <v>29</v>
      </c>
      <c r="H275" s="15" t="s">
        <v>18</v>
      </c>
      <c r="I275" s="15" t="s">
        <v>19</v>
      </c>
      <c r="J275" s="15" t="s">
        <v>26</v>
      </c>
      <c r="K275" s="15"/>
    </row>
    <row r="276" spans="1:11">
      <c r="A276" s="10">
        <v>274</v>
      </c>
      <c r="B276" s="15" t="s">
        <v>950</v>
      </c>
      <c r="C276" s="25" t="s">
        <v>348</v>
      </c>
      <c r="D276" s="25" t="s">
        <v>953</v>
      </c>
      <c r="E276" s="12" t="s">
        <v>45</v>
      </c>
      <c r="F276" s="12" t="s">
        <v>954</v>
      </c>
      <c r="G276" s="15" t="s">
        <v>955</v>
      </c>
      <c r="H276" s="15" t="s">
        <v>18</v>
      </c>
      <c r="I276" s="15" t="s">
        <v>19</v>
      </c>
      <c r="J276" s="15" t="s">
        <v>30</v>
      </c>
      <c r="K276" s="15"/>
    </row>
    <row r="277" ht="33.75" spans="1:11">
      <c r="A277" s="10">
        <v>275</v>
      </c>
      <c r="B277" s="15" t="s">
        <v>950</v>
      </c>
      <c r="C277" s="25" t="s">
        <v>348</v>
      </c>
      <c r="D277" s="25" t="s">
        <v>956</v>
      </c>
      <c r="E277" s="12" t="s">
        <v>45</v>
      </c>
      <c r="F277" s="12" t="s">
        <v>957</v>
      </c>
      <c r="G277" s="15" t="s">
        <v>958</v>
      </c>
      <c r="H277" s="15" t="s">
        <v>18</v>
      </c>
      <c r="I277" s="15" t="s">
        <v>19</v>
      </c>
      <c r="J277" s="15" t="s">
        <v>26</v>
      </c>
      <c r="K277" s="15"/>
    </row>
    <row r="278" ht="22.5" spans="1:11">
      <c r="A278" s="10">
        <v>276</v>
      </c>
      <c r="B278" s="15" t="s">
        <v>950</v>
      </c>
      <c r="C278" s="25" t="s">
        <v>348</v>
      </c>
      <c r="D278" s="25" t="s">
        <v>959</v>
      </c>
      <c r="E278" s="12" t="s">
        <v>45</v>
      </c>
      <c r="F278" s="12" t="s">
        <v>960</v>
      </c>
      <c r="G278" s="15" t="s">
        <v>628</v>
      </c>
      <c r="H278" s="15" t="s">
        <v>18</v>
      </c>
      <c r="I278" s="15" t="s">
        <v>19</v>
      </c>
      <c r="J278" s="15" t="s">
        <v>26</v>
      </c>
      <c r="K278" s="15"/>
    </row>
    <row r="279" spans="1:11">
      <c r="A279" s="10">
        <v>277</v>
      </c>
      <c r="B279" s="15" t="s">
        <v>950</v>
      </c>
      <c r="C279" s="25" t="s">
        <v>348</v>
      </c>
      <c r="D279" s="25" t="s">
        <v>961</v>
      </c>
      <c r="E279" s="12" t="s">
        <v>45</v>
      </c>
      <c r="F279" s="12" t="s">
        <v>962</v>
      </c>
      <c r="G279" s="15" t="s">
        <v>29</v>
      </c>
      <c r="H279" s="15" t="s">
        <v>18</v>
      </c>
      <c r="I279" s="16" t="s">
        <v>19</v>
      </c>
      <c r="J279" s="15" t="s">
        <v>26</v>
      </c>
      <c r="K279" s="26"/>
    </row>
    <row r="280" ht="22.5" spans="1:11">
      <c r="A280" s="10">
        <v>278</v>
      </c>
      <c r="B280" s="15" t="s">
        <v>950</v>
      </c>
      <c r="C280" s="25" t="s">
        <v>357</v>
      </c>
      <c r="D280" s="25" t="s">
        <v>963</v>
      </c>
      <c r="E280" s="14" t="s">
        <v>15</v>
      </c>
      <c r="F280" s="12" t="s">
        <v>964</v>
      </c>
      <c r="G280" s="15" t="s">
        <v>965</v>
      </c>
      <c r="H280" s="15" t="s">
        <v>18</v>
      </c>
      <c r="I280" s="15" t="s">
        <v>19</v>
      </c>
      <c r="J280" s="15" t="s">
        <v>26</v>
      </c>
      <c r="K280" s="15"/>
    </row>
    <row r="281" spans="1:11">
      <c r="A281" s="10">
        <v>279</v>
      </c>
      <c r="B281" s="15" t="s">
        <v>950</v>
      </c>
      <c r="C281" s="25" t="s">
        <v>357</v>
      </c>
      <c r="D281" s="25" t="s">
        <v>966</v>
      </c>
      <c r="E281" s="15" t="s">
        <v>15</v>
      </c>
      <c r="F281" s="12" t="s">
        <v>967</v>
      </c>
      <c r="G281" s="15" t="s">
        <v>968</v>
      </c>
      <c r="H281" s="15" t="s">
        <v>18</v>
      </c>
      <c r="I281" s="15" t="s">
        <v>19</v>
      </c>
      <c r="J281" s="15" t="s">
        <v>353</v>
      </c>
      <c r="K281" s="15"/>
    </row>
    <row r="282" ht="22.5" spans="1:11">
      <c r="A282" s="10">
        <v>280</v>
      </c>
      <c r="B282" s="15" t="s">
        <v>950</v>
      </c>
      <c r="C282" s="25" t="s">
        <v>357</v>
      </c>
      <c r="D282" s="25" t="s">
        <v>969</v>
      </c>
      <c r="E282" s="15" t="s">
        <v>15</v>
      </c>
      <c r="F282" s="12" t="s">
        <v>970</v>
      </c>
      <c r="G282" s="15" t="s">
        <v>628</v>
      </c>
      <c r="H282" s="15" t="s">
        <v>18</v>
      </c>
      <c r="I282" s="15" t="s">
        <v>19</v>
      </c>
      <c r="J282" s="15" t="s">
        <v>26</v>
      </c>
      <c r="K282" s="15"/>
    </row>
    <row r="283" spans="1:11">
      <c r="A283" s="10">
        <v>281</v>
      </c>
      <c r="B283" s="15" t="s">
        <v>950</v>
      </c>
      <c r="C283" s="25" t="s">
        <v>357</v>
      </c>
      <c r="D283" s="25" t="s">
        <v>971</v>
      </c>
      <c r="E283" s="15" t="s">
        <v>15</v>
      </c>
      <c r="F283" s="12" t="s">
        <v>972</v>
      </c>
      <c r="G283" s="15" t="s">
        <v>382</v>
      </c>
      <c r="H283" s="15" t="s">
        <v>18</v>
      </c>
      <c r="I283" s="15" t="s">
        <v>19</v>
      </c>
      <c r="J283" s="15" t="s">
        <v>26</v>
      </c>
      <c r="K283" s="15"/>
    </row>
    <row r="284" spans="1:11">
      <c r="A284" s="10">
        <v>282</v>
      </c>
      <c r="B284" s="15" t="s">
        <v>950</v>
      </c>
      <c r="C284" s="25" t="s">
        <v>357</v>
      </c>
      <c r="D284" s="25" t="s">
        <v>973</v>
      </c>
      <c r="E284" s="15" t="s">
        <v>15</v>
      </c>
      <c r="F284" s="12" t="s">
        <v>974</v>
      </c>
      <c r="G284" s="15" t="s">
        <v>975</v>
      </c>
      <c r="H284" s="15" t="s">
        <v>18</v>
      </c>
      <c r="I284" s="15" t="s">
        <v>19</v>
      </c>
      <c r="J284" s="15" t="s">
        <v>26</v>
      </c>
      <c r="K284" s="15"/>
    </row>
    <row r="285" spans="1:11">
      <c r="A285" s="10">
        <v>283</v>
      </c>
      <c r="B285" s="15" t="s">
        <v>950</v>
      </c>
      <c r="C285" s="25" t="s">
        <v>365</v>
      </c>
      <c r="D285" s="25" t="s">
        <v>976</v>
      </c>
      <c r="E285" s="15" t="s">
        <v>15</v>
      </c>
      <c r="F285" s="12" t="s">
        <v>977</v>
      </c>
      <c r="G285" s="15" t="s">
        <v>29</v>
      </c>
      <c r="H285" s="15" t="s">
        <v>18</v>
      </c>
      <c r="I285" s="15" t="s">
        <v>19</v>
      </c>
      <c r="J285" s="15" t="s">
        <v>538</v>
      </c>
      <c r="K285" s="15"/>
    </row>
    <row r="286" ht="22.5" spans="1:11">
      <c r="A286" s="10">
        <v>284</v>
      </c>
      <c r="B286" s="15" t="s">
        <v>950</v>
      </c>
      <c r="C286" s="25" t="s">
        <v>365</v>
      </c>
      <c r="D286" s="25" t="s">
        <v>978</v>
      </c>
      <c r="E286" s="15" t="s">
        <v>15</v>
      </c>
      <c r="F286" s="12" t="s">
        <v>979</v>
      </c>
      <c r="G286" s="15" t="s">
        <v>62</v>
      </c>
      <c r="H286" s="15" t="s">
        <v>18</v>
      </c>
      <c r="I286" s="15" t="s">
        <v>19</v>
      </c>
      <c r="J286" s="15" t="s">
        <v>538</v>
      </c>
      <c r="K286" s="15"/>
    </row>
    <row r="287" ht="22.5" spans="1:11">
      <c r="A287" s="10">
        <v>285</v>
      </c>
      <c r="B287" s="15" t="s">
        <v>950</v>
      </c>
      <c r="C287" s="25" t="s">
        <v>375</v>
      </c>
      <c r="D287" s="25" t="s">
        <v>980</v>
      </c>
      <c r="E287" s="15" t="s">
        <v>45</v>
      </c>
      <c r="F287" s="12" t="s">
        <v>981</v>
      </c>
      <c r="G287" s="15" t="s">
        <v>71</v>
      </c>
      <c r="H287" s="15" t="s">
        <v>18</v>
      </c>
      <c r="I287" s="15" t="s">
        <v>19</v>
      </c>
      <c r="J287" s="15" t="s">
        <v>59</v>
      </c>
      <c r="K287" s="15"/>
    </row>
    <row r="288" spans="1:11">
      <c r="A288" s="10">
        <v>286</v>
      </c>
      <c r="B288" s="15" t="s">
        <v>950</v>
      </c>
      <c r="C288" s="25" t="s">
        <v>375</v>
      </c>
      <c r="D288" s="25" t="s">
        <v>982</v>
      </c>
      <c r="E288" s="15" t="s">
        <v>15</v>
      </c>
      <c r="F288" s="12" t="s">
        <v>983</v>
      </c>
      <c r="G288" s="15" t="s">
        <v>322</v>
      </c>
      <c r="H288" s="15" t="s">
        <v>18</v>
      </c>
      <c r="I288" s="15" t="s">
        <v>19</v>
      </c>
      <c r="J288" s="15" t="s">
        <v>551</v>
      </c>
      <c r="K288" s="15"/>
    </row>
    <row r="289" spans="1:11">
      <c r="A289" s="10">
        <v>287</v>
      </c>
      <c r="B289" s="15" t="s">
        <v>984</v>
      </c>
      <c r="C289" s="16" t="s">
        <v>429</v>
      </c>
      <c r="D289" s="15" t="s">
        <v>985</v>
      </c>
      <c r="E289" s="15" t="s">
        <v>45</v>
      </c>
      <c r="F289" s="12" t="s">
        <v>986</v>
      </c>
      <c r="G289" s="15" t="s">
        <v>987</v>
      </c>
      <c r="H289" s="15" t="s">
        <v>18</v>
      </c>
      <c r="I289" s="15" t="s">
        <v>19</v>
      </c>
      <c r="J289" s="15" t="s">
        <v>988</v>
      </c>
      <c r="K289" s="15"/>
    </row>
    <row r="290" spans="1:11">
      <c r="A290" s="10">
        <v>288</v>
      </c>
      <c r="B290" s="15" t="s">
        <v>984</v>
      </c>
      <c r="C290" s="16" t="s">
        <v>421</v>
      </c>
      <c r="D290" s="15" t="s">
        <v>989</v>
      </c>
      <c r="E290" s="15" t="s">
        <v>45</v>
      </c>
      <c r="F290" s="12" t="s">
        <v>990</v>
      </c>
      <c r="G290" s="15" t="s">
        <v>322</v>
      </c>
      <c r="H290" s="15" t="s">
        <v>18</v>
      </c>
      <c r="I290" s="16" t="s">
        <v>19</v>
      </c>
      <c r="J290" s="15" t="s">
        <v>612</v>
      </c>
      <c r="K290" s="26"/>
    </row>
    <row r="291" ht="22.5" spans="1:11">
      <c r="A291" s="10">
        <v>289</v>
      </c>
      <c r="B291" s="15" t="s">
        <v>991</v>
      </c>
      <c r="C291" s="13" t="s">
        <v>147</v>
      </c>
      <c r="D291" s="13" t="s">
        <v>992</v>
      </c>
      <c r="E291" s="27" t="s">
        <v>45</v>
      </c>
      <c r="F291" s="17" t="s">
        <v>993</v>
      </c>
      <c r="G291" s="15" t="s">
        <v>994</v>
      </c>
      <c r="H291" s="13" t="s">
        <v>313</v>
      </c>
      <c r="I291" s="12" t="s">
        <v>104</v>
      </c>
      <c r="J291" s="15" t="s">
        <v>995</v>
      </c>
      <c r="K291" s="15"/>
    </row>
    <row r="292" spans="1:11">
      <c r="A292" s="10">
        <v>290</v>
      </c>
      <c r="B292" s="15" t="s">
        <v>991</v>
      </c>
      <c r="C292" s="13" t="s">
        <v>156</v>
      </c>
      <c r="D292" s="13" t="s">
        <v>996</v>
      </c>
      <c r="E292" s="27" t="s">
        <v>15</v>
      </c>
      <c r="F292" s="17" t="s">
        <v>997</v>
      </c>
      <c r="G292" s="15" t="s">
        <v>998</v>
      </c>
      <c r="H292" s="13" t="s">
        <v>18</v>
      </c>
      <c r="I292" s="12" t="s">
        <v>19</v>
      </c>
      <c r="J292" s="15" t="s">
        <v>246</v>
      </c>
      <c r="K292" s="15"/>
    </row>
    <row r="293" spans="1:11">
      <c r="A293" s="10">
        <v>291</v>
      </c>
      <c r="B293" s="15" t="s">
        <v>991</v>
      </c>
      <c r="C293" s="13" t="s">
        <v>156</v>
      </c>
      <c r="D293" s="13" t="s">
        <v>999</v>
      </c>
      <c r="E293" s="27" t="s">
        <v>15</v>
      </c>
      <c r="F293" s="17" t="s">
        <v>1000</v>
      </c>
      <c r="G293" s="15" t="s">
        <v>1001</v>
      </c>
      <c r="H293" s="13" t="s">
        <v>18</v>
      </c>
      <c r="I293" s="12" t="s">
        <v>19</v>
      </c>
      <c r="J293" s="15" t="s">
        <v>20</v>
      </c>
      <c r="K293" s="15"/>
    </row>
    <row r="294" spans="1:11">
      <c r="A294" s="10">
        <v>292</v>
      </c>
      <c r="B294" s="15" t="s">
        <v>991</v>
      </c>
      <c r="C294" s="13" t="s">
        <v>176</v>
      </c>
      <c r="D294" s="13" t="s">
        <v>1002</v>
      </c>
      <c r="E294" s="27" t="s">
        <v>45</v>
      </c>
      <c r="F294" s="17" t="s">
        <v>1003</v>
      </c>
      <c r="G294" s="15" t="s">
        <v>193</v>
      </c>
      <c r="H294" s="13" t="s">
        <v>18</v>
      </c>
      <c r="I294" s="12" t="s">
        <v>19</v>
      </c>
      <c r="J294" s="15" t="s">
        <v>284</v>
      </c>
      <c r="K294" s="15"/>
    </row>
    <row r="295" spans="1:11">
      <c r="A295" s="10">
        <v>293</v>
      </c>
      <c r="B295" s="15" t="s">
        <v>991</v>
      </c>
      <c r="C295" s="13" t="s">
        <v>176</v>
      </c>
      <c r="D295" s="13" t="s">
        <v>1004</v>
      </c>
      <c r="E295" s="27" t="s">
        <v>45</v>
      </c>
      <c r="F295" s="17" t="s">
        <v>1005</v>
      </c>
      <c r="G295" s="15" t="s">
        <v>1006</v>
      </c>
      <c r="H295" s="13" t="s">
        <v>18</v>
      </c>
      <c r="I295" s="12" t="s">
        <v>19</v>
      </c>
      <c r="J295" s="15" t="s">
        <v>1007</v>
      </c>
      <c r="K295" s="15"/>
    </row>
    <row r="296" spans="1:11">
      <c r="A296" s="10">
        <v>294</v>
      </c>
      <c r="B296" s="15" t="s">
        <v>991</v>
      </c>
      <c r="C296" s="13" t="s">
        <v>190</v>
      </c>
      <c r="D296" s="13" t="s">
        <v>1008</v>
      </c>
      <c r="E296" s="27" t="s">
        <v>15</v>
      </c>
      <c r="F296" s="17" t="s">
        <v>1009</v>
      </c>
      <c r="G296" s="15" t="s">
        <v>1010</v>
      </c>
      <c r="H296" s="13" t="s">
        <v>18</v>
      </c>
      <c r="I296" s="12" t="s">
        <v>19</v>
      </c>
      <c r="J296" s="15" t="s">
        <v>518</v>
      </c>
      <c r="K296" s="15"/>
    </row>
    <row r="297" spans="1:11">
      <c r="A297" s="10">
        <v>295</v>
      </c>
      <c r="B297" s="15" t="s">
        <v>991</v>
      </c>
      <c r="C297" s="13" t="s">
        <v>190</v>
      </c>
      <c r="D297" s="13" t="s">
        <v>1011</v>
      </c>
      <c r="E297" s="27" t="s">
        <v>15</v>
      </c>
      <c r="F297" s="17" t="s">
        <v>1012</v>
      </c>
      <c r="G297" s="15" t="s">
        <v>1013</v>
      </c>
      <c r="H297" s="13" t="s">
        <v>18</v>
      </c>
      <c r="I297" s="12" t="s">
        <v>19</v>
      </c>
      <c r="J297" s="15" t="s">
        <v>151</v>
      </c>
      <c r="K297" s="15"/>
    </row>
    <row r="298" spans="1:11">
      <c r="A298" s="10">
        <v>296</v>
      </c>
      <c r="B298" s="15" t="s">
        <v>991</v>
      </c>
      <c r="C298" s="13" t="s">
        <v>202</v>
      </c>
      <c r="D298" s="13" t="s">
        <v>1014</v>
      </c>
      <c r="E298" s="27" t="s">
        <v>45</v>
      </c>
      <c r="F298" s="17" t="s">
        <v>1015</v>
      </c>
      <c r="G298" s="15" t="s">
        <v>1016</v>
      </c>
      <c r="H298" s="13" t="s">
        <v>18</v>
      </c>
      <c r="I298" s="16" t="s">
        <v>19</v>
      </c>
      <c r="J298" s="15" t="s">
        <v>1017</v>
      </c>
      <c r="K298" s="26"/>
    </row>
    <row r="299" spans="1:11">
      <c r="A299" s="10">
        <v>297</v>
      </c>
      <c r="B299" s="15" t="s">
        <v>991</v>
      </c>
      <c r="C299" s="13" t="s">
        <v>221</v>
      </c>
      <c r="D299" s="13" t="s">
        <v>1018</v>
      </c>
      <c r="E299" s="27" t="s">
        <v>15</v>
      </c>
      <c r="F299" s="17" t="s">
        <v>1019</v>
      </c>
      <c r="G299" s="15" t="s">
        <v>29</v>
      </c>
      <c r="H299" s="13" t="s">
        <v>18</v>
      </c>
      <c r="I299" s="16" t="s">
        <v>19</v>
      </c>
      <c r="J299" s="15" t="s">
        <v>151</v>
      </c>
      <c r="K299" s="26"/>
    </row>
    <row r="300" ht="22.5" spans="1:11">
      <c r="A300" s="10">
        <v>298</v>
      </c>
      <c r="B300" s="15" t="s">
        <v>991</v>
      </c>
      <c r="C300" s="18" t="s">
        <v>227</v>
      </c>
      <c r="D300" s="13" t="s">
        <v>1020</v>
      </c>
      <c r="E300" s="27" t="s">
        <v>45</v>
      </c>
      <c r="F300" s="17" t="s">
        <v>1021</v>
      </c>
      <c r="G300" s="15" t="s">
        <v>1022</v>
      </c>
      <c r="H300" s="13" t="s">
        <v>18</v>
      </c>
      <c r="I300" s="12" t="s">
        <v>19</v>
      </c>
      <c r="J300" s="15" t="s">
        <v>1023</v>
      </c>
      <c r="K300" s="15"/>
    </row>
    <row r="301" spans="1:11">
      <c r="A301" s="10">
        <v>299</v>
      </c>
      <c r="B301" s="15" t="s">
        <v>991</v>
      </c>
      <c r="C301" s="18" t="s">
        <v>234</v>
      </c>
      <c r="D301" s="13" t="s">
        <v>1024</v>
      </c>
      <c r="E301" s="27" t="s">
        <v>45</v>
      </c>
      <c r="F301" s="17" t="s">
        <v>1025</v>
      </c>
      <c r="G301" s="15" t="s">
        <v>1026</v>
      </c>
      <c r="H301" s="13" t="s">
        <v>18</v>
      </c>
      <c r="I301" s="12" t="s">
        <v>19</v>
      </c>
      <c r="J301" s="15" t="s">
        <v>36</v>
      </c>
      <c r="K301" s="15"/>
    </row>
    <row r="302" ht="33.75" spans="1:11">
      <c r="A302" s="10">
        <v>300</v>
      </c>
      <c r="B302" s="15" t="s">
        <v>991</v>
      </c>
      <c r="C302" s="18" t="s">
        <v>254</v>
      </c>
      <c r="D302" s="13" t="s">
        <v>1027</v>
      </c>
      <c r="E302" s="27" t="s">
        <v>15</v>
      </c>
      <c r="F302" s="17" t="s">
        <v>1028</v>
      </c>
      <c r="G302" s="15" t="s">
        <v>1029</v>
      </c>
      <c r="H302" s="13" t="s">
        <v>18</v>
      </c>
      <c r="I302" s="12" t="s">
        <v>104</v>
      </c>
      <c r="J302" s="15" t="s">
        <v>100</v>
      </c>
      <c r="K302" s="15"/>
    </row>
    <row r="303" ht="22.5" spans="1:11">
      <c r="A303" s="10">
        <v>301</v>
      </c>
      <c r="B303" s="15" t="s">
        <v>1030</v>
      </c>
      <c r="C303" s="18" t="s">
        <v>348</v>
      </c>
      <c r="D303" s="13" t="s">
        <v>1031</v>
      </c>
      <c r="E303" s="27" t="s">
        <v>45</v>
      </c>
      <c r="F303" s="17" t="s">
        <v>1032</v>
      </c>
      <c r="G303" s="15" t="s">
        <v>1033</v>
      </c>
      <c r="H303" s="13" t="s">
        <v>18</v>
      </c>
      <c r="I303" s="12" t="s">
        <v>19</v>
      </c>
      <c r="J303" s="15" t="s">
        <v>59</v>
      </c>
      <c r="K303" s="15"/>
    </row>
    <row r="304" spans="1:11">
      <c r="A304" s="10">
        <v>302</v>
      </c>
      <c r="B304" s="15" t="s">
        <v>1030</v>
      </c>
      <c r="C304" s="15" t="s">
        <v>357</v>
      </c>
      <c r="D304" s="13" t="s">
        <v>1034</v>
      </c>
      <c r="E304" s="27" t="s">
        <v>15</v>
      </c>
      <c r="F304" s="17" t="s">
        <v>1035</v>
      </c>
      <c r="G304" s="15" t="s">
        <v>1036</v>
      </c>
      <c r="H304" s="13" t="s">
        <v>18</v>
      </c>
      <c r="I304" s="12" t="s">
        <v>19</v>
      </c>
      <c r="J304" s="15" t="s">
        <v>59</v>
      </c>
      <c r="K304" s="26"/>
    </row>
    <row r="305" spans="1:11">
      <c r="A305" s="10">
        <v>303</v>
      </c>
      <c r="B305" s="15" t="s">
        <v>1030</v>
      </c>
      <c r="C305" s="15" t="s">
        <v>365</v>
      </c>
      <c r="D305" s="13" t="s">
        <v>1037</v>
      </c>
      <c r="E305" s="27" t="s">
        <v>45</v>
      </c>
      <c r="F305" s="17" t="s">
        <v>1038</v>
      </c>
      <c r="G305" s="15" t="s">
        <v>1039</v>
      </c>
      <c r="H305" s="13" t="s">
        <v>18</v>
      </c>
      <c r="I305" s="16" t="s">
        <v>19</v>
      </c>
      <c r="J305" s="15" t="s">
        <v>59</v>
      </c>
      <c r="K305" s="26"/>
    </row>
    <row r="306" spans="1:11">
      <c r="A306" s="10">
        <v>304</v>
      </c>
      <c r="B306" s="15" t="s">
        <v>1030</v>
      </c>
      <c r="C306" s="15" t="s">
        <v>365</v>
      </c>
      <c r="D306" s="13" t="s">
        <v>1040</v>
      </c>
      <c r="E306" s="27" t="s">
        <v>45</v>
      </c>
      <c r="F306" s="17" t="s">
        <v>1041</v>
      </c>
      <c r="G306" s="15" t="s">
        <v>99</v>
      </c>
      <c r="H306" s="13" t="s">
        <v>18</v>
      </c>
      <c r="I306" s="12" t="s">
        <v>19</v>
      </c>
      <c r="J306" s="15" t="s">
        <v>30</v>
      </c>
      <c r="K306" s="26"/>
    </row>
    <row r="307" spans="1:11">
      <c r="A307" s="10">
        <v>305</v>
      </c>
      <c r="B307" s="15" t="s">
        <v>1030</v>
      </c>
      <c r="C307" s="15" t="s">
        <v>375</v>
      </c>
      <c r="D307" s="13" t="s">
        <v>1042</v>
      </c>
      <c r="E307" s="27" t="s">
        <v>15</v>
      </c>
      <c r="F307" s="17" t="s">
        <v>1043</v>
      </c>
      <c r="G307" s="15" t="s">
        <v>611</v>
      </c>
      <c r="H307" s="13" t="s">
        <v>18</v>
      </c>
      <c r="I307" s="12" t="s">
        <v>19</v>
      </c>
      <c r="J307" s="15" t="s">
        <v>30</v>
      </c>
      <c r="K307" s="26"/>
    </row>
    <row r="308" spans="1:11">
      <c r="A308" s="10">
        <v>306</v>
      </c>
      <c r="B308" s="15" t="s">
        <v>1030</v>
      </c>
      <c r="C308" s="15" t="s">
        <v>375</v>
      </c>
      <c r="D308" s="13" t="s">
        <v>1044</v>
      </c>
      <c r="E308" s="27" t="s">
        <v>15</v>
      </c>
      <c r="F308" s="17" t="s">
        <v>1045</v>
      </c>
      <c r="G308" s="15" t="s">
        <v>1046</v>
      </c>
      <c r="H308" s="13" t="s">
        <v>18</v>
      </c>
      <c r="I308" s="12" t="s">
        <v>19</v>
      </c>
      <c r="J308" s="15" t="s">
        <v>59</v>
      </c>
      <c r="K308" s="26"/>
    </row>
    <row r="309" spans="1:11">
      <c r="A309" s="10">
        <v>307</v>
      </c>
      <c r="B309" s="15" t="s">
        <v>1030</v>
      </c>
      <c r="C309" s="15" t="s">
        <v>386</v>
      </c>
      <c r="D309" s="13" t="s">
        <v>1047</v>
      </c>
      <c r="E309" s="27" t="s">
        <v>45</v>
      </c>
      <c r="F309" s="17" t="s">
        <v>1048</v>
      </c>
      <c r="G309" s="15" t="s">
        <v>249</v>
      </c>
      <c r="H309" s="13" t="s">
        <v>18</v>
      </c>
      <c r="I309" s="12" t="s">
        <v>19</v>
      </c>
      <c r="J309" s="15" t="s">
        <v>36</v>
      </c>
      <c r="K309" s="26"/>
    </row>
    <row r="310" spans="1:11">
      <c r="A310" s="10">
        <v>308</v>
      </c>
      <c r="B310" s="15" t="s">
        <v>1030</v>
      </c>
      <c r="C310" s="15" t="s">
        <v>1049</v>
      </c>
      <c r="D310" s="13" t="s">
        <v>1050</v>
      </c>
      <c r="E310" s="27" t="s">
        <v>15</v>
      </c>
      <c r="F310" s="17" t="s">
        <v>1051</v>
      </c>
      <c r="G310" s="15" t="s">
        <v>1052</v>
      </c>
      <c r="H310" s="13" t="s">
        <v>18</v>
      </c>
      <c r="I310" s="12" t="s">
        <v>19</v>
      </c>
      <c r="J310" s="15" t="s">
        <v>461</v>
      </c>
      <c r="K310" s="26"/>
    </row>
    <row r="311" ht="22.5" spans="1:11">
      <c r="A311" s="10">
        <v>309</v>
      </c>
      <c r="B311" s="15" t="s">
        <v>1053</v>
      </c>
      <c r="C311" s="15" t="s">
        <v>1054</v>
      </c>
      <c r="D311" s="13" t="s">
        <v>1055</v>
      </c>
      <c r="E311" s="27" t="s">
        <v>45</v>
      </c>
      <c r="F311" s="17" t="s">
        <v>1056</v>
      </c>
      <c r="G311" s="15" t="s">
        <v>758</v>
      </c>
      <c r="H311" s="13" t="s">
        <v>18</v>
      </c>
      <c r="I311" s="12" t="s">
        <v>19</v>
      </c>
      <c r="J311" s="15" t="s">
        <v>246</v>
      </c>
      <c r="K311" s="26"/>
    </row>
    <row r="312" ht="22.5" spans="1:11">
      <c r="A312" s="10">
        <v>310</v>
      </c>
      <c r="B312" s="15" t="s">
        <v>1053</v>
      </c>
      <c r="C312" s="15" t="s">
        <v>1057</v>
      </c>
      <c r="D312" s="13" t="s">
        <v>1058</v>
      </c>
      <c r="E312" s="27" t="s">
        <v>15</v>
      </c>
      <c r="F312" s="17" t="s">
        <v>1059</v>
      </c>
      <c r="G312" s="15" t="s">
        <v>758</v>
      </c>
      <c r="H312" s="13" t="s">
        <v>18</v>
      </c>
      <c r="I312" s="12" t="s">
        <v>19</v>
      </c>
      <c r="J312" s="15" t="s">
        <v>1060</v>
      </c>
      <c r="K312" s="26"/>
    </row>
    <row r="313" ht="22.5" spans="1:11">
      <c r="A313" s="10">
        <v>311</v>
      </c>
      <c r="B313" s="15" t="s">
        <v>1061</v>
      </c>
      <c r="C313" s="15" t="s">
        <v>1054</v>
      </c>
      <c r="D313" s="13" t="s">
        <v>1062</v>
      </c>
      <c r="E313" s="27" t="s">
        <v>45</v>
      </c>
      <c r="F313" s="17" t="s">
        <v>1063</v>
      </c>
      <c r="G313" s="15" t="s">
        <v>71</v>
      </c>
      <c r="H313" s="13" t="s">
        <v>18</v>
      </c>
      <c r="I313" s="12" t="s">
        <v>19</v>
      </c>
      <c r="J313" s="15" t="s">
        <v>54</v>
      </c>
      <c r="K313" s="26"/>
    </row>
    <row r="314" ht="22.5" spans="1:11">
      <c r="A314" s="10">
        <v>312</v>
      </c>
      <c r="B314" s="15" t="s">
        <v>1061</v>
      </c>
      <c r="C314" s="15" t="s">
        <v>1057</v>
      </c>
      <c r="D314" s="13" t="s">
        <v>1064</v>
      </c>
      <c r="E314" s="27" t="s">
        <v>15</v>
      </c>
      <c r="F314" s="17" t="s">
        <v>1065</v>
      </c>
      <c r="G314" s="15" t="s">
        <v>1066</v>
      </c>
      <c r="H314" s="13" t="s">
        <v>18</v>
      </c>
      <c r="I314" s="12" t="s">
        <v>19</v>
      </c>
      <c r="J314" s="15" t="s">
        <v>54</v>
      </c>
      <c r="K314" s="26"/>
    </row>
    <row r="315" ht="22.5" spans="1:11">
      <c r="A315" s="10">
        <v>313</v>
      </c>
      <c r="B315" s="15" t="s">
        <v>1067</v>
      </c>
      <c r="C315" s="15" t="s">
        <v>30</v>
      </c>
      <c r="D315" s="13" t="s">
        <v>1068</v>
      </c>
      <c r="E315" s="27" t="s">
        <v>15</v>
      </c>
      <c r="F315" s="17" t="s">
        <v>1069</v>
      </c>
      <c r="G315" s="15" t="s">
        <v>1070</v>
      </c>
      <c r="H315" s="13" t="s">
        <v>18</v>
      </c>
      <c r="I315" s="16" t="s">
        <v>19</v>
      </c>
      <c r="J315" s="15" t="s">
        <v>242</v>
      </c>
      <c r="K315" s="26"/>
    </row>
    <row r="316" ht="22.5" spans="1:11">
      <c r="A316" s="10">
        <v>314</v>
      </c>
      <c r="B316" s="15" t="s">
        <v>1067</v>
      </c>
      <c r="C316" s="15" t="s">
        <v>1054</v>
      </c>
      <c r="D316" s="13" t="s">
        <v>1071</v>
      </c>
      <c r="E316" s="27" t="s">
        <v>15</v>
      </c>
      <c r="F316" s="17" t="s">
        <v>1072</v>
      </c>
      <c r="G316" s="15" t="s">
        <v>510</v>
      </c>
      <c r="H316" s="13" t="s">
        <v>18</v>
      </c>
      <c r="I316" s="16" t="s">
        <v>19</v>
      </c>
      <c r="J316" s="15" t="s">
        <v>302</v>
      </c>
      <c r="K316" s="26"/>
    </row>
    <row r="317" ht="22.5" spans="1:11">
      <c r="A317" s="10">
        <v>315</v>
      </c>
      <c r="B317" s="15" t="s">
        <v>1067</v>
      </c>
      <c r="C317" s="15" t="s">
        <v>1057</v>
      </c>
      <c r="D317" s="13" t="s">
        <v>1073</v>
      </c>
      <c r="E317" s="27" t="s">
        <v>45</v>
      </c>
      <c r="F317" s="17" t="s">
        <v>1074</v>
      </c>
      <c r="G317" s="15" t="s">
        <v>1075</v>
      </c>
      <c r="H317" s="13" t="s">
        <v>18</v>
      </c>
      <c r="I317" s="16" t="s">
        <v>19</v>
      </c>
      <c r="J317" s="15" t="s">
        <v>457</v>
      </c>
      <c r="K317" s="26"/>
    </row>
    <row r="318" ht="22.5" spans="1:11">
      <c r="A318" s="10">
        <v>316</v>
      </c>
      <c r="B318" s="15" t="s">
        <v>1076</v>
      </c>
      <c r="C318" s="15" t="s">
        <v>467</v>
      </c>
      <c r="D318" s="13" t="s">
        <v>1077</v>
      </c>
      <c r="E318" s="27" t="s">
        <v>15</v>
      </c>
      <c r="F318" s="17" t="s">
        <v>1078</v>
      </c>
      <c r="G318" s="15" t="s">
        <v>1079</v>
      </c>
      <c r="H318" s="13" t="s">
        <v>18</v>
      </c>
      <c r="I318" s="16" t="s">
        <v>19</v>
      </c>
      <c r="J318" s="15" t="s">
        <v>1080</v>
      </c>
      <c r="K318" s="26"/>
    </row>
    <row r="319" ht="22.5" spans="1:11">
      <c r="A319" s="10">
        <v>317</v>
      </c>
      <c r="B319" s="15" t="s">
        <v>1081</v>
      </c>
      <c r="C319" s="13" t="s">
        <v>1082</v>
      </c>
      <c r="D319" s="18" t="s">
        <v>1083</v>
      </c>
      <c r="E319" s="15" t="s">
        <v>45</v>
      </c>
      <c r="F319" s="12" t="s">
        <v>1084</v>
      </c>
      <c r="G319" s="15" t="s">
        <v>580</v>
      </c>
      <c r="H319" s="13" t="s">
        <v>18</v>
      </c>
      <c r="I319" s="12" t="s">
        <v>19</v>
      </c>
      <c r="J319" s="15" t="s">
        <v>186</v>
      </c>
      <c r="K319" s="15"/>
    </row>
    <row r="320" ht="22.5" spans="1:11">
      <c r="A320" s="10">
        <v>318</v>
      </c>
      <c r="B320" s="15" t="s">
        <v>1081</v>
      </c>
      <c r="C320" s="13" t="s">
        <v>1085</v>
      </c>
      <c r="D320" s="18" t="s">
        <v>1086</v>
      </c>
      <c r="E320" s="15" t="s">
        <v>45</v>
      </c>
      <c r="F320" s="12" t="s">
        <v>1087</v>
      </c>
      <c r="G320" s="15" t="s">
        <v>1088</v>
      </c>
      <c r="H320" s="13" t="s">
        <v>18</v>
      </c>
      <c r="I320" s="12" t="s">
        <v>19</v>
      </c>
      <c r="J320" s="15" t="s">
        <v>297</v>
      </c>
      <c r="K320" s="15"/>
    </row>
    <row r="321" ht="22.5" spans="1:11">
      <c r="A321" s="10">
        <v>319</v>
      </c>
      <c r="B321" s="15" t="s">
        <v>1089</v>
      </c>
      <c r="C321" s="13" t="s">
        <v>1090</v>
      </c>
      <c r="D321" s="18" t="s">
        <v>1091</v>
      </c>
      <c r="E321" s="15" t="s">
        <v>15</v>
      </c>
      <c r="F321" s="12" t="s">
        <v>1092</v>
      </c>
      <c r="G321" s="15" t="s">
        <v>1093</v>
      </c>
      <c r="H321" s="13" t="s">
        <v>18</v>
      </c>
      <c r="I321" s="12" t="s">
        <v>19</v>
      </c>
      <c r="J321" s="15" t="s">
        <v>1094</v>
      </c>
      <c r="K321" s="15"/>
    </row>
    <row r="322" ht="22.5" spans="1:11">
      <c r="A322" s="10">
        <v>320</v>
      </c>
      <c r="B322" s="15" t="s">
        <v>1095</v>
      </c>
      <c r="C322" s="13" t="s">
        <v>30</v>
      </c>
      <c r="D322" s="18" t="s">
        <v>1096</v>
      </c>
      <c r="E322" s="15" t="s">
        <v>15</v>
      </c>
      <c r="F322" s="12" t="s">
        <v>1097</v>
      </c>
      <c r="G322" s="15" t="s">
        <v>1098</v>
      </c>
      <c r="H322" s="13" t="s">
        <v>18</v>
      </c>
      <c r="I322" s="12" t="s">
        <v>19</v>
      </c>
      <c r="J322" s="15" t="s">
        <v>26</v>
      </c>
      <c r="K322" s="15"/>
    </row>
    <row r="323" ht="22.5" spans="1:11">
      <c r="A323" s="10">
        <v>321</v>
      </c>
      <c r="B323" s="15" t="s">
        <v>1099</v>
      </c>
      <c r="C323" s="13" t="s">
        <v>30</v>
      </c>
      <c r="D323" s="18" t="s">
        <v>1100</v>
      </c>
      <c r="E323" s="15" t="s">
        <v>45</v>
      </c>
      <c r="F323" s="12" t="s">
        <v>1101</v>
      </c>
      <c r="G323" s="15" t="s">
        <v>1102</v>
      </c>
      <c r="H323" s="13" t="s">
        <v>18</v>
      </c>
      <c r="I323" s="12" t="s">
        <v>19</v>
      </c>
      <c r="J323" s="15" t="s">
        <v>339</v>
      </c>
      <c r="K323" s="15"/>
    </row>
    <row r="324" ht="22.5" spans="1:11">
      <c r="A324" s="10">
        <v>322</v>
      </c>
      <c r="B324" s="15" t="s">
        <v>1103</v>
      </c>
      <c r="C324" s="15" t="s">
        <v>1104</v>
      </c>
      <c r="D324" s="18" t="s">
        <v>1105</v>
      </c>
      <c r="E324" s="15" t="s">
        <v>45</v>
      </c>
      <c r="F324" s="12" t="s">
        <v>1106</v>
      </c>
      <c r="G324" s="15" t="s">
        <v>29</v>
      </c>
      <c r="H324" s="13" t="s">
        <v>18</v>
      </c>
      <c r="I324" s="12" t="s">
        <v>19</v>
      </c>
      <c r="J324" s="15" t="s">
        <v>59</v>
      </c>
      <c r="K324" s="15"/>
    </row>
    <row r="325" ht="22.5" spans="1:11">
      <c r="A325" s="10">
        <v>323</v>
      </c>
      <c r="B325" s="15" t="s">
        <v>1103</v>
      </c>
      <c r="C325" s="15" t="s">
        <v>125</v>
      </c>
      <c r="D325" s="18" t="s">
        <v>1107</v>
      </c>
      <c r="E325" s="15" t="s">
        <v>45</v>
      </c>
      <c r="F325" s="12" t="s">
        <v>1108</v>
      </c>
      <c r="G325" s="15" t="s">
        <v>1109</v>
      </c>
      <c r="H325" s="13" t="s">
        <v>18</v>
      </c>
      <c r="I325" s="12" t="s">
        <v>19</v>
      </c>
      <c r="J325" s="15" t="s">
        <v>476</v>
      </c>
      <c r="K325" s="15"/>
    </row>
    <row r="326" ht="22.5" spans="1:11">
      <c r="A326" s="10">
        <v>324</v>
      </c>
      <c r="B326" s="15" t="s">
        <v>1110</v>
      </c>
      <c r="C326" s="13" t="s">
        <v>1111</v>
      </c>
      <c r="D326" s="18" t="s">
        <v>1112</v>
      </c>
      <c r="E326" s="15" t="s">
        <v>45</v>
      </c>
      <c r="F326" s="12" t="s">
        <v>1113</v>
      </c>
      <c r="G326" s="15" t="s">
        <v>1114</v>
      </c>
      <c r="H326" s="13" t="s">
        <v>18</v>
      </c>
      <c r="I326" s="12" t="s">
        <v>19</v>
      </c>
      <c r="J326" s="15" t="s">
        <v>917</v>
      </c>
      <c r="K326" s="15"/>
    </row>
    <row r="327" ht="22.5" spans="1:11">
      <c r="A327" s="10">
        <v>325</v>
      </c>
      <c r="B327" s="15" t="s">
        <v>1115</v>
      </c>
      <c r="C327" s="13" t="s">
        <v>1116</v>
      </c>
      <c r="D327" s="18" t="s">
        <v>1117</v>
      </c>
      <c r="E327" s="15" t="s">
        <v>45</v>
      </c>
      <c r="F327" s="12" t="s">
        <v>1118</v>
      </c>
      <c r="G327" s="15" t="s">
        <v>1119</v>
      </c>
      <c r="H327" s="13" t="s">
        <v>18</v>
      </c>
      <c r="I327" s="12" t="s">
        <v>19</v>
      </c>
      <c r="J327" s="15" t="s">
        <v>759</v>
      </c>
      <c r="K327" s="15"/>
    </row>
    <row r="328" ht="22.5" spans="1:11">
      <c r="A328" s="10">
        <v>326</v>
      </c>
      <c r="B328" s="15" t="s">
        <v>1120</v>
      </c>
      <c r="C328" s="15" t="s">
        <v>1111</v>
      </c>
      <c r="D328" s="18" t="s">
        <v>1121</v>
      </c>
      <c r="E328" s="15" t="s">
        <v>45</v>
      </c>
      <c r="F328" s="12" t="s">
        <v>1122</v>
      </c>
      <c r="G328" s="15" t="s">
        <v>241</v>
      </c>
      <c r="H328" s="13" t="s">
        <v>18</v>
      </c>
      <c r="I328" s="12" t="s">
        <v>19</v>
      </c>
      <c r="J328" s="15" t="s">
        <v>36</v>
      </c>
      <c r="K328" s="15"/>
    </row>
    <row r="329" ht="22.5" spans="1:11">
      <c r="A329" s="10">
        <v>327</v>
      </c>
      <c r="B329" s="15" t="s">
        <v>1123</v>
      </c>
      <c r="C329" s="15" t="s">
        <v>147</v>
      </c>
      <c r="D329" s="18" t="s">
        <v>1124</v>
      </c>
      <c r="E329" s="15" t="s">
        <v>45</v>
      </c>
      <c r="F329" s="12" t="s">
        <v>1125</v>
      </c>
      <c r="G329" s="15" t="s">
        <v>260</v>
      </c>
      <c r="H329" s="13" t="s">
        <v>18</v>
      </c>
      <c r="I329" s="12" t="s">
        <v>19</v>
      </c>
      <c r="J329" s="15" t="s">
        <v>1126</v>
      </c>
      <c r="K329" s="15"/>
    </row>
    <row r="330" spans="1:11">
      <c r="A330" s="10">
        <v>328</v>
      </c>
      <c r="B330" s="15" t="s">
        <v>1123</v>
      </c>
      <c r="C330" s="15" t="s">
        <v>156</v>
      </c>
      <c r="D330" s="18" t="s">
        <v>1127</v>
      </c>
      <c r="E330" s="15" t="s">
        <v>15</v>
      </c>
      <c r="F330" s="12" t="s">
        <v>1128</v>
      </c>
      <c r="G330" s="15" t="s">
        <v>75</v>
      </c>
      <c r="H330" s="13" t="s">
        <v>18</v>
      </c>
      <c r="I330" s="12" t="s">
        <v>19</v>
      </c>
      <c r="J330" s="15" t="s">
        <v>518</v>
      </c>
      <c r="K330" s="15"/>
    </row>
    <row r="331" spans="1:11">
      <c r="A331" s="10">
        <v>329</v>
      </c>
      <c r="B331" s="15" t="s">
        <v>1123</v>
      </c>
      <c r="C331" s="15" t="s">
        <v>176</v>
      </c>
      <c r="D331" s="18" t="s">
        <v>1129</v>
      </c>
      <c r="E331" s="15" t="s">
        <v>15</v>
      </c>
      <c r="F331" s="12" t="s">
        <v>1130</v>
      </c>
      <c r="G331" s="15" t="s">
        <v>47</v>
      </c>
      <c r="H331" s="13" t="s">
        <v>18</v>
      </c>
      <c r="I331" s="12" t="s">
        <v>19</v>
      </c>
      <c r="J331" s="15" t="s">
        <v>1131</v>
      </c>
      <c r="K331" s="15"/>
    </row>
    <row r="332" spans="1:11">
      <c r="A332" s="10">
        <v>330</v>
      </c>
      <c r="B332" s="15" t="s">
        <v>1123</v>
      </c>
      <c r="C332" s="15" t="s">
        <v>176</v>
      </c>
      <c r="D332" s="18" t="s">
        <v>1132</v>
      </c>
      <c r="E332" s="15" t="s">
        <v>45</v>
      </c>
      <c r="F332" s="12" t="s">
        <v>1133</v>
      </c>
      <c r="G332" s="15" t="s">
        <v>1134</v>
      </c>
      <c r="H332" s="13" t="s">
        <v>18</v>
      </c>
      <c r="I332" s="12" t="s">
        <v>19</v>
      </c>
      <c r="J332" s="15" t="s">
        <v>1131</v>
      </c>
      <c r="K332" s="15"/>
    </row>
    <row r="333" spans="1:11">
      <c r="A333" s="10">
        <v>331</v>
      </c>
      <c r="B333" s="15" t="s">
        <v>1123</v>
      </c>
      <c r="C333" s="15" t="s">
        <v>190</v>
      </c>
      <c r="D333" s="18" t="s">
        <v>1135</v>
      </c>
      <c r="E333" s="15" t="s">
        <v>15</v>
      </c>
      <c r="F333" s="12" t="s">
        <v>1136</v>
      </c>
      <c r="G333" s="15" t="s">
        <v>1137</v>
      </c>
      <c r="H333" s="13" t="s">
        <v>18</v>
      </c>
      <c r="I333" s="12" t="s">
        <v>19</v>
      </c>
      <c r="J333" s="15" t="s">
        <v>1138</v>
      </c>
      <c r="K333" s="15"/>
    </row>
    <row r="334" spans="1:11">
      <c r="A334" s="10">
        <v>332</v>
      </c>
      <c r="B334" s="15" t="s">
        <v>1123</v>
      </c>
      <c r="C334" s="15" t="s">
        <v>202</v>
      </c>
      <c r="D334" s="18" t="s">
        <v>1139</v>
      </c>
      <c r="E334" s="15" t="s">
        <v>45</v>
      </c>
      <c r="F334" s="12" t="s">
        <v>1140</v>
      </c>
      <c r="G334" s="15" t="s">
        <v>382</v>
      </c>
      <c r="H334" s="13" t="s">
        <v>18</v>
      </c>
      <c r="I334" s="12" t="s">
        <v>19</v>
      </c>
      <c r="J334" s="15" t="s">
        <v>224</v>
      </c>
      <c r="K334" s="15"/>
    </row>
    <row r="335" spans="1:11">
      <c r="A335" s="10">
        <v>333</v>
      </c>
      <c r="B335" s="15" t="s">
        <v>1123</v>
      </c>
      <c r="C335" s="15" t="s">
        <v>202</v>
      </c>
      <c r="D335" s="18" t="s">
        <v>1141</v>
      </c>
      <c r="E335" s="15" t="s">
        <v>45</v>
      </c>
      <c r="F335" s="12" t="s">
        <v>1142</v>
      </c>
      <c r="G335" s="15" t="s">
        <v>1143</v>
      </c>
      <c r="H335" s="13" t="s">
        <v>18</v>
      </c>
      <c r="I335" s="12" t="s">
        <v>19</v>
      </c>
      <c r="J335" s="15" t="s">
        <v>155</v>
      </c>
      <c r="K335" s="15"/>
    </row>
    <row r="336" spans="1:11">
      <c r="A336" s="10">
        <v>334</v>
      </c>
      <c r="B336" s="15" t="s">
        <v>1123</v>
      </c>
      <c r="C336" s="15" t="s">
        <v>221</v>
      </c>
      <c r="D336" s="18" t="s">
        <v>1144</v>
      </c>
      <c r="E336" s="15" t="s">
        <v>45</v>
      </c>
      <c r="F336" s="12" t="s">
        <v>1145</v>
      </c>
      <c r="G336" s="15" t="s">
        <v>1146</v>
      </c>
      <c r="H336" s="13" t="s">
        <v>18</v>
      </c>
      <c r="I336" s="12" t="s">
        <v>19</v>
      </c>
      <c r="J336" s="15" t="s">
        <v>1147</v>
      </c>
      <c r="K336" s="15"/>
    </row>
    <row r="337" ht="22.5" spans="1:11">
      <c r="A337" s="10">
        <v>335</v>
      </c>
      <c r="B337" s="15" t="s">
        <v>1123</v>
      </c>
      <c r="C337" s="15" t="s">
        <v>227</v>
      </c>
      <c r="D337" s="18" t="s">
        <v>1148</v>
      </c>
      <c r="E337" s="15" t="s">
        <v>45</v>
      </c>
      <c r="F337" s="12" t="s">
        <v>1149</v>
      </c>
      <c r="G337" s="15" t="s">
        <v>1150</v>
      </c>
      <c r="H337" s="13" t="s">
        <v>18</v>
      </c>
      <c r="I337" s="12" t="s">
        <v>19</v>
      </c>
      <c r="J337" s="15" t="s">
        <v>400</v>
      </c>
      <c r="K337" s="15"/>
    </row>
    <row r="338" spans="1:11">
      <c r="A338" s="10">
        <v>336</v>
      </c>
      <c r="B338" s="15" t="s">
        <v>1151</v>
      </c>
      <c r="C338" s="13" t="s">
        <v>1152</v>
      </c>
      <c r="D338" s="18" t="s">
        <v>1153</v>
      </c>
      <c r="E338" s="15" t="s">
        <v>15</v>
      </c>
      <c r="F338" s="12" t="s">
        <v>1154</v>
      </c>
      <c r="G338" s="15" t="s">
        <v>639</v>
      </c>
      <c r="H338" s="13" t="s">
        <v>18</v>
      </c>
      <c r="I338" s="12" t="s">
        <v>19</v>
      </c>
      <c r="J338" s="15" t="s">
        <v>30</v>
      </c>
      <c r="K338" s="15"/>
    </row>
    <row r="339" ht="22.5" spans="1:11">
      <c r="A339" s="10">
        <v>337</v>
      </c>
      <c r="B339" s="15" t="s">
        <v>1151</v>
      </c>
      <c r="C339" s="13" t="s">
        <v>1152</v>
      </c>
      <c r="D339" s="18" t="s">
        <v>1155</v>
      </c>
      <c r="E339" s="15" t="s">
        <v>15</v>
      </c>
      <c r="F339" s="12" t="s">
        <v>1156</v>
      </c>
      <c r="G339" s="15" t="s">
        <v>1157</v>
      </c>
      <c r="H339" s="13" t="s">
        <v>18</v>
      </c>
      <c r="I339" s="12" t="s">
        <v>19</v>
      </c>
      <c r="J339" s="15" t="s">
        <v>1158</v>
      </c>
      <c r="K339" s="15"/>
    </row>
    <row r="340" ht="22.5" spans="1:11">
      <c r="A340" s="10">
        <v>338</v>
      </c>
      <c r="B340" s="15" t="s">
        <v>1159</v>
      </c>
      <c r="C340" s="15" t="s">
        <v>1160</v>
      </c>
      <c r="D340" s="18" t="s">
        <v>1161</v>
      </c>
      <c r="E340" s="15" t="s">
        <v>45</v>
      </c>
      <c r="F340" s="12" t="s">
        <v>1162</v>
      </c>
      <c r="G340" s="15" t="s">
        <v>1163</v>
      </c>
      <c r="H340" s="13" t="s">
        <v>18</v>
      </c>
      <c r="I340" s="12" t="s">
        <v>19</v>
      </c>
      <c r="J340" s="15" t="s">
        <v>476</v>
      </c>
      <c r="K340" s="15"/>
    </row>
    <row r="341" spans="1:11">
      <c r="A341" s="10">
        <v>339</v>
      </c>
      <c r="B341" s="15" t="s">
        <v>1159</v>
      </c>
      <c r="C341" s="15" t="s">
        <v>416</v>
      </c>
      <c r="D341" s="18" t="s">
        <v>1164</v>
      </c>
      <c r="E341" s="15" t="s">
        <v>45</v>
      </c>
      <c r="F341" s="12" t="s">
        <v>1165</v>
      </c>
      <c r="G341" s="15" t="s">
        <v>1166</v>
      </c>
      <c r="H341" s="13" t="s">
        <v>18</v>
      </c>
      <c r="I341" s="12" t="s">
        <v>19</v>
      </c>
      <c r="J341" s="15" t="s">
        <v>1167</v>
      </c>
      <c r="K341" s="15"/>
    </row>
    <row r="342" spans="1:11">
      <c r="A342" s="10">
        <v>340</v>
      </c>
      <c r="B342" s="13" t="s">
        <v>1168</v>
      </c>
      <c r="C342" s="13" t="s">
        <v>1169</v>
      </c>
      <c r="D342" s="15" t="s">
        <v>1170</v>
      </c>
      <c r="E342" s="15" t="s">
        <v>15</v>
      </c>
      <c r="F342" s="12" t="s">
        <v>1171</v>
      </c>
      <c r="G342" s="15" t="s">
        <v>615</v>
      </c>
      <c r="H342" s="13" t="s">
        <v>18</v>
      </c>
      <c r="I342" s="12" t="s">
        <v>19</v>
      </c>
      <c r="J342" s="16" t="s">
        <v>1172</v>
      </c>
      <c r="K342" s="15"/>
    </row>
    <row r="343" spans="1:11">
      <c r="A343" s="10">
        <v>341</v>
      </c>
      <c r="B343" s="13" t="s">
        <v>1173</v>
      </c>
      <c r="C343" s="13" t="s">
        <v>1174</v>
      </c>
      <c r="D343" s="15" t="s">
        <v>1175</v>
      </c>
      <c r="E343" s="15" t="s">
        <v>15</v>
      </c>
      <c r="F343" s="12" t="s">
        <v>1176</v>
      </c>
      <c r="G343" s="15" t="s">
        <v>1079</v>
      </c>
      <c r="H343" s="13" t="s">
        <v>18</v>
      </c>
      <c r="I343" s="12" t="s">
        <v>19</v>
      </c>
      <c r="J343" s="16" t="s">
        <v>26</v>
      </c>
      <c r="K343" s="15"/>
    </row>
    <row r="344" ht="22.5" spans="1:11">
      <c r="A344" s="10">
        <v>342</v>
      </c>
      <c r="B344" s="13" t="s">
        <v>1177</v>
      </c>
      <c r="C344" s="13" t="s">
        <v>125</v>
      </c>
      <c r="D344" s="15" t="s">
        <v>1178</v>
      </c>
      <c r="E344" s="15" t="s">
        <v>15</v>
      </c>
      <c r="F344" s="12" t="s">
        <v>1179</v>
      </c>
      <c r="G344" s="15" t="s">
        <v>249</v>
      </c>
      <c r="H344" s="13" t="s">
        <v>18</v>
      </c>
      <c r="I344" s="12" t="s">
        <v>19</v>
      </c>
      <c r="J344" s="16" t="s">
        <v>293</v>
      </c>
      <c r="K344" s="15"/>
    </row>
    <row r="345" ht="22.5" spans="1:11">
      <c r="A345" s="10">
        <v>343</v>
      </c>
      <c r="B345" s="13" t="s">
        <v>1177</v>
      </c>
      <c r="C345" s="13" t="s">
        <v>1180</v>
      </c>
      <c r="D345" s="15" t="s">
        <v>1181</v>
      </c>
      <c r="E345" s="15" t="s">
        <v>45</v>
      </c>
      <c r="F345" s="12" t="s">
        <v>1182</v>
      </c>
      <c r="G345" s="15" t="s">
        <v>1183</v>
      </c>
      <c r="H345" s="13" t="s">
        <v>18</v>
      </c>
      <c r="I345" s="12" t="s">
        <v>19</v>
      </c>
      <c r="J345" s="16" t="s">
        <v>608</v>
      </c>
      <c r="K345" s="15"/>
    </row>
    <row r="346" ht="22.5" spans="1:11">
      <c r="A346" s="10">
        <v>344</v>
      </c>
      <c r="B346" s="13" t="s">
        <v>1177</v>
      </c>
      <c r="C346" s="13" t="s">
        <v>1184</v>
      </c>
      <c r="D346" s="15" t="s">
        <v>1185</v>
      </c>
      <c r="E346" s="15" t="s">
        <v>15</v>
      </c>
      <c r="F346" s="12" t="s">
        <v>1186</v>
      </c>
      <c r="G346" s="15" t="s">
        <v>144</v>
      </c>
      <c r="H346" s="13" t="s">
        <v>18</v>
      </c>
      <c r="I346" s="12" t="s">
        <v>19</v>
      </c>
      <c r="J346" s="16" t="s">
        <v>1187</v>
      </c>
      <c r="K346" s="15"/>
    </row>
    <row r="347" ht="22.5" spans="1:11">
      <c r="A347" s="10">
        <v>345</v>
      </c>
      <c r="B347" s="13" t="s">
        <v>1188</v>
      </c>
      <c r="C347" s="13" t="s">
        <v>1174</v>
      </c>
      <c r="D347" s="15" t="s">
        <v>1189</v>
      </c>
      <c r="E347" s="15" t="s">
        <v>45</v>
      </c>
      <c r="F347" s="12" t="s">
        <v>1190</v>
      </c>
      <c r="G347" s="15" t="s">
        <v>260</v>
      </c>
      <c r="H347" s="13" t="s">
        <v>18</v>
      </c>
      <c r="I347" s="12" t="s">
        <v>19</v>
      </c>
      <c r="J347" s="16" t="s">
        <v>420</v>
      </c>
      <c r="K347" s="15"/>
    </row>
    <row r="348" ht="22.5" spans="1:11">
      <c r="A348" s="10">
        <v>346</v>
      </c>
      <c r="B348" s="13" t="s">
        <v>1191</v>
      </c>
      <c r="C348" s="13" t="s">
        <v>1192</v>
      </c>
      <c r="D348" s="15" t="s">
        <v>1193</v>
      </c>
      <c r="E348" s="15" t="s">
        <v>45</v>
      </c>
      <c r="F348" s="12" t="s">
        <v>1194</v>
      </c>
      <c r="G348" s="15" t="s">
        <v>1195</v>
      </c>
      <c r="H348" s="13" t="s">
        <v>18</v>
      </c>
      <c r="I348" s="12" t="s">
        <v>19</v>
      </c>
      <c r="J348" s="16" t="s">
        <v>26</v>
      </c>
      <c r="K348" s="15"/>
    </row>
    <row r="349" ht="22.5" spans="1:11">
      <c r="A349" s="10">
        <v>347</v>
      </c>
      <c r="B349" s="13" t="s">
        <v>1191</v>
      </c>
      <c r="C349" s="13" t="s">
        <v>1196</v>
      </c>
      <c r="D349" s="15" t="s">
        <v>1197</v>
      </c>
      <c r="E349" s="15" t="s">
        <v>15</v>
      </c>
      <c r="F349" s="12" t="s">
        <v>1198</v>
      </c>
      <c r="G349" s="15" t="s">
        <v>382</v>
      </c>
      <c r="H349" s="13" t="s">
        <v>18</v>
      </c>
      <c r="I349" s="12" t="s">
        <v>19</v>
      </c>
      <c r="J349" s="16" t="s">
        <v>26</v>
      </c>
      <c r="K349" s="15"/>
    </row>
    <row r="350" ht="22.5" spans="1:11">
      <c r="A350" s="10">
        <v>348</v>
      </c>
      <c r="B350" s="13" t="s">
        <v>1191</v>
      </c>
      <c r="C350" s="13" t="s">
        <v>1199</v>
      </c>
      <c r="D350" s="15" t="s">
        <v>1200</v>
      </c>
      <c r="E350" s="15" t="s">
        <v>45</v>
      </c>
      <c r="F350" s="12" t="s">
        <v>1201</v>
      </c>
      <c r="G350" s="15" t="s">
        <v>138</v>
      </c>
      <c r="H350" s="13" t="s">
        <v>18</v>
      </c>
      <c r="I350" s="12" t="s">
        <v>19</v>
      </c>
      <c r="J350" s="16" t="s">
        <v>59</v>
      </c>
      <c r="K350" s="15"/>
    </row>
    <row r="351" ht="22.5" spans="1:11">
      <c r="A351" s="10">
        <v>349</v>
      </c>
      <c r="B351" s="24" t="s">
        <v>1191</v>
      </c>
      <c r="C351" s="15" t="s">
        <v>125</v>
      </c>
      <c r="D351" s="15" t="s">
        <v>1202</v>
      </c>
      <c r="E351" s="15" t="s">
        <v>15</v>
      </c>
      <c r="F351" s="12" t="s">
        <v>1203</v>
      </c>
      <c r="G351" s="15" t="s">
        <v>1204</v>
      </c>
      <c r="H351" s="13" t="s">
        <v>18</v>
      </c>
      <c r="I351" s="12" t="s">
        <v>19</v>
      </c>
      <c r="J351" s="16" t="s">
        <v>1205</v>
      </c>
      <c r="K351" s="15"/>
    </row>
    <row r="352" ht="22.5" spans="1:11">
      <c r="A352" s="10">
        <v>350</v>
      </c>
      <c r="B352" s="24" t="s">
        <v>1206</v>
      </c>
      <c r="C352" s="15" t="s">
        <v>1207</v>
      </c>
      <c r="D352" s="15" t="s">
        <v>1208</v>
      </c>
      <c r="E352" s="15" t="s">
        <v>15</v>
      </c>
      <c r="F352" s="12" t="s">
        <v>1209</v>
      </c>
      <c r="G352" s="15" t="s">
        <v>1210</v>
      </c>
      <c r="H352" s="13" t="s">
        <v>48</v>
      </c>
      <c r="I352" s="12" t="s">
        <v>49</v>
      </c>
      <c r="J352" s="16" t="s">
        <v>92</v>
      </c>
      <c r="K352" s="15"/>
    </row>
    <row r="353" spans="1:11">
      <c r="A353" s="10">
        <v>351</v>
      </c>
      <c r="B353" s="24" t="s">
        <v>1206</v>
      </c>
      <c r="C353" s="15" t="s">
        <v>1054</v>
      </c>
      <c r="D353" s="15" t="s">
        <v>1211</v>
      </c>
      <c r="E353" s="15" t="s">
        <v>45</v>
      </c>
      <c r="F353" s="12" t="s">
        <v>1212</v>
      </c>
      <c r="G353" s="15" t="s">
        <v>122</v>
      </c>
      <c r="H353" s="13" t="s">
        <v>18</v>
      </c>
      <c r="I353" s="12" t="s">
        <v>19</v>
      </c>
      <c r="J353" s="16" t="s">
        <v>1213</v>
      </c>
      <c r="K353" s="15"/>
    </row>
    <row r="354" ht="22.5" spans="1:11">
      <c r="A354" s="10">
        <v>352</v>
      </c>
      <c r="B354" s="24" t="s">
        <v>1206</v>
      </c>
      <c r="C354" s="15" t="s">
        <v>1057</v>
      </c>
      <c r="D354" s="15" t="s">
        <v>1214</v>
      </c>
      <c r="E354" s="15" t="s">
        <v>15</v>
      </c>
      <c r="F354" s="12" t="s">
        <v>1215</v>
      </c>
      <c r="G354" s="15" t="s">
        <v>1216</v>
      </c>
      <c r="H354" s="13" t="s">
        <v>18</v>
      </c>
      <c r="I354" s="12" t="s">
        <v>19</v>
      </c>
      <c r="J354" s="16" t="s">
        <v>210</v>
      </c>
      <c r="K354" s="15"/>
    </row>
    <row r="355" spans="1:11">
      <c r="A355" s="10">
        <v>353</v>
      </c>
      <c r="B355" s="15" t="s">
        <v>1217</v>
      </c>
      <c r="C355" s="15" t="s">
        <v>125</v>
      </c>
      <c r="D355" s="15" t="s">
        <v>1218</v>
      </c>
      <c r="E355" s="15" t="s">
        <v>15</v>
      </c>
      <c r="F355" s="12" t="s">
        <v>1219</v>
      </c>
      <c r="G355" s="15" t="s">
        <v>253</v>
      </c>
      <c r="H355" s="13" t="s">
        <v>18</v>
      </c>
      <c r="I355" s="12" t="s">
        <v>19</v>
      </c>
      <c r="J355" s="16" t="s">
        <v>1205</v>
      </c>
      <c r="K355" s="15"/>
    </row>
    <row r="356" ht="22.5" spans="1:11">
      <c r="A356" s="10">
        <v>354</v>
      </c>
      <c r="B356" s="15" t="s">
        <v>1220</v>
      </c>
      <c r="C356" s="15" t="s">
        <v>30</v>
      </c>
      <c r="D356" s="15" t="s">
        <v>1221</v>
      </c>
      <c r="E356" s="15" t="s">
        <v>15</v>
      </c>
      <c r="F356" s="12" t="s">
        <v>1222</v>
      </c>
      <c r="G356" s="15" t="s">
        <v>1223</v>
      </c>
      <c r="H356" s="13" t="s">
        <v>18</v>
      </c>
      <c r="I356" s="12" t="s">
        <v>19</v>
      </c>
      <c r="J356" s="16" t="s">
        <v>26</v>
      </c>
      <c r="K356" s="15"/>
    </row>
    <row r="357" spans="1:11">
      <c r="A357" s="10">
        <v>355</v>
      </c>
      <c r="B357" s="15" t="s">
        <v>1220</v>
      </c>
      <c r="C357" s="15" t="s">
        <v>125</v>
      </c>
      <c r="D357" s="15" t="s">
        <v>1224</v>
      </c>
      <c r="E357" s="15" t="s">
        <v>15</v>
      </c>
      <c r="F357" s="12" t="s">
        <v>1225</v>
      </c>
      <c r="G357" s="15" t="s">
        <v>174</v>
      </c>
      <c r="H357" s="13" t="s">
        <v>18</v>
      </c>
      <c r="I357" s="12" t="s">
        <v>19</v>
      </c>
      <c r="J357" s="16" t="s">
        <v>1205</v>
      </c>
      <c r="K357" s="15"/>
    </row>
    <row r="358" spans="1:11">
      <c r="A358" s="10">
        <v>356</v>
      </c>
      <c r="B358" s="15" t="s">
        <v>1226</v>
      </c>
      <c r="C358" s="15" t="s">
        <v>1174</v>
      </c>
      <c r="D358" s="15" t="s">
        <v>1227</v>
      </c>
      <c r="E358" s="15" t="s">
        <v>15</v>
      </c>
      <c r="F358" s="12" t="s">
        <v>1228</v>
      </c>
      <c r="G358" s="15" t="s">
        <v>249</v>
      </c>
      <c r="H358" s="13" t="s">
        <v>18</v>
      </c>
      <c r="I358" s="12" t="s">
        <v>19</v>
      </c>
      <c r="J358" s="16" t="s">
        <v>1229</v>
      </c>
      <c r="K358" s="15"/>
    </row>
    <row r="359" spans="1:11">
      <c r="A359" s="10">
        <v>357</v>
      </c>
      <c r="B359" s="15" t="s">
        <v>1230</v>
      </c>
      <c r="C359" s="15" t="s">
        <v>32</v>
      </c>
      <c r="D359" s="15" t="s">
        <v>1231</v>
      </c>
      <c r="E359" s="15" t="s">
        <v>15</v>
      </c>
      <c r="F359" s="12" t="s">
        <v>1232</v>
      </c>
      <c r="G359" s="15" t="s">
        <v>1233</v>
      </c>
      <c r="H359" s="13" t="s">
        <v>18</v>
      </c>
      <c r="I359" s="12" t="s">
        <v>19</v>
      </c>
      <c r="J359" s="16" t="s">
        <v>175</v>
      </c>
      <c r="K359" s="15"/>
    </row>
    <row r="360" ht="22.5" spans="1:11">
      <c r="A360" s="10">
        <v>358</v>
      </c>
      <c r="B360" s="15" t="s">
        <v>1234</v>
      </c>
      <c r="C360" s="15" t="s">
        <v>1174</v>
      </c>
      <c r="D360" s="15" t="s">
        <v>1235</v>
      </c>
      <c r="E360" s="15" t="s">
        <v>15</v>
      </c>
      <c r="F360" s="12" t="s">
        <v>1236</v>
      </c>
      <c r="G360" s="15" t="s">
        <v>1237</v>
      </c>
      <c r="H360" s="13" t="s">
        <v>18</v>
      </c>
      <c r="I360" s="12" t="s">
        <v>19</v>
      </c>
      <c r="J360" s="16" t="s">
        <v>1238</v>
      </c>
      <c r="K360" s="15"/>
    </row>
    <row r="361" ht="22.5" spans="1:11">
      <c r="A361" s="10">
        <v>359</v>
      </c>
      <c r="B361" s="15" t="s">
        <v>1239</v>
      </c>
      <c r="C361" s="11" t="s">
        <v>147</v>
      </c>
      <c r="D361" s="15" t="s">
        <v>1121</v>
      </c>
      <c r="E361" s="15" t="s">
        <v>45</v>
      </c>
      <c r="F361" s="12" t="s">
        <v>1240</v>
      </c>
      <c r="G361" s="15" t="s">
        <v>75</v>
      </c>
      <c r="H361" s="13" t="s">
        <v>18</v>
      </c>
      <c r="I361" s="12" t="s">
        <v>19</v>
      </c>
      <c r="J361" s="16" t="s">
        <v>1241</v>
      </c>
      <c r="K361" s="15"/>
    </row>
    <row r="362" spans="1:11">
      <c r="A362" s="10">
        <v>360</v>
      </c>
      <c r="B362" s="15" t="s">
        <v>1239</v>
      </c>
      <c r="C362" s="11" t="s">
        <v>156</v>
      </c>
      <c r="D362" s="15" t="s">
        <v>1242</v>
      </c>
      <c r="E362" s="15" t="s">
        <v>45</v>
      </c>
      <c r="F362" s="12" t="s">
        <v>1243</v>
      </c>
      <c r="G362" s="15" t="s">
        <v>131</v>
      </c>
      <c r="H362" s="13" t="s">
        <v>18</v>
      </c>
      <c r="I362" s="12" t="s">
        <v>19</v>
      </c>
      <c r="J362" s="16" t="s">
        <v>1244</v>
      </c>
      <c r="K362" s="15"/>
    </row>
    <row r="363" ht="22.5" spans="1:11">
      <c r="A363" s="10">
        <v>361</v>
      </c>
      <c r="B363" s="15" t="s">
        <v>1239</v>
      </c>
      <c r="C363" s="11" t="s">
        <v>156</v>
      </c>
      <c r="D363" s="15" t="s">
        <v>1245</v>
      </c>
      <c r="E363" s="15" t="s">
        <v>45</v>
      </c>
      <c r="F363" s="12" t="s">
        <v>1246</v>
      </c>
      <c r="G363" s="15" t="s">
        <v>1247</v>
      </c>
      <c r="H363" s="13" t="s">
        <v>18</v>
      </c>
      <c r="I363" s="12" t="s">
        <v>19</v>
      </c>
      <c r="J363" s="16" t="s">
        <v>1248</v>
      </c>
      <c r="K363" s="15"/>
    </row>
    <row r="364" ht="22.5" spans="1:11">
      <c r="A364" s="10">
        <v>362</v>
      </c>
      <c r="B364" s="15" t="s">
        <v>1239</v>
      </c>
      <c r="C364" s="11" t="s">
        <v>176</v>
      </c>
      <c r="D364" s="15" t="s">
        <v>1249</v>
      </c>
      <c r="E364" s="15" t="s">
        <v>15</v>
      </c>
      <c r="F364" s="12" t="s">
        <v>1250</v>
      </c>
      <c r="G364" s="15" t="s">
        <v>1251</v>
      </c>
      <c r="H364" s="13" t="s">
        <v>18</v>
      </c>
      <c r="I364" s="12" t="s">
        <v>19</v>
      </c>
      <c r="J364" s="16" t="s">
        <v>1252</v>
      </c>
      <c r="K364" s="15"/>
    </row>
    <row r="365" spans="1:11">
      <c r="A365" s="10">
        <v>363</v>
      </c>
      <c r="B365" s="15" t="s">
        <v>1239</v>
      </c>
      <c r="C365" s="11" t="s">
        <v>176</v>
      </c>
      <c r="D365" s="15" t="s">
        <v>1253</v>
      </c>
      <c r="E365" s="15" t="s">
        <v>15</v>
      </c>
      <c r="F365" s="12" t="s">
        <v>1254</v>
      </c>
      <c r="G365" s="15" t="s">
        <v>35</v>
      </c>
      <c r="H365" s="13" t="s">
        <v>18</v>
      </c>
      <c r="I365" s="12" t="s">
        <v>19</v>
      </c>
      <c r="J365" s="16" t="s">
        <v>297</v>
      </c>
      <c r="K365" s="15"/>
    </row>
    <row r="366" spans="1:11">
      <c r="A366" s="10">
        <v>364</v>
      </c>
      <c r="B366" s="15" t="s">
        <v>1239</v>
      </c>
      <c r="C366" s="11" t="s">
        <v>190</v>
      </c>
      <c r="D366" s="15" t="s">
        <v>1255</v>
      </c>
      <c r="E366" s="15" t="s">
        <v>45</v>
      </c>
      <c r="F366" s="12" t="s">
        <v>1256</v>
      </c>
      <c r="G366" s="15" t="s">
        <v>1257</v>
      </c>
      <c r="H366" s="13" t="s">
        <v>18</v>
      </c>
      <c r="I366" s="12" t="s">
        <v>19</v>
      </c>
      <c r="J366" s="16" t="s">
        <v>608</v>
      </c>
      <c r="K366" s="15"/>
    </row>
    <row r="367" spans="1:11">
      <c r="A367" s="10">
        <v>365</v>
      </c>
      <c r="B367" s="15" t="s">
        <v>1239</v>
      </c>
      <c r="C367" s="11" t="s">
        <v>202</v>
      </c>
      <c r="D367" s="15" t="s">
        <v>1258</v>
      </c>
      <c r="E367" s="15" t="s">
        <v>15</v>
      </c>
      <c r="F367" s="12" t="s">
        <v>1259</v>
      </c>
      <c r="G367" s="15" t="s">
        <v>253</v>
      </c>
      <c r="H367" s="13" t="s">
        <v>18</v>
      </c>
      <c r="I367" s="12" t="s">
        <v>19</v>
      </c>
      <c r="J367" s="16" t="s">
        <v>323</v>
      </c>
      <c r="K367" s="15"/>
    </row>
    <row r="368" ht="22.5" spans="1:11">
      <c r="A368" s="10">
        <v>366</v>
      </c>
      <c r="B368" s="15" t="s">
        <v>1239</v>
      </c>
      <c r="C368" s="11" t="s">
        <v>221</v>
      </c>
      <c r="D368" s="15" t="s">
        <v>1260</v>
      </c>
      <c r="E368" s="15" t="s">
        <v>15</v>
      </c>
      <c r="F368" s="12" t="s">
        <v>1261</v>
      </c>
      <c r="G368" s="15" t="s">
        <v>1262</v>
      </c>
      <c r="H368" s="13" t="s">
        <v>18</v>
      </c>
      <c r="I368" s="12" t="s">
        <v>19</v>
      </c>
      <c r="J368" s="16" t="s">
        <v>1263</v>
      </c>
      <c r="K368" s="15"/>
    </row>
    <row r="369" spans="1:11">
      <c r="A369" s="10">
        <v>367</v>
      </c>
      <c r="B369" s="15" t="s">
        <v>1264</v>
      </c>
      <c r="C369" s="11" t="s">
        <v>348</v>
      </c>
      <c r="D369" s="15" t="s">
        <v>1265</v>
      </c>
      <c r="E369" s="15" t="s">
        <v>45</v>
      </c>
      <c r="F369" s="12" t="s">
        <v>1266</v>
      </c>
      <c r="G369" s="15" t="s">
        <v>29</v>
      </c>
      <c r="H369" s="13" t="s">
        <v>18</v>
      </c>
      <c r="I369" s="12" t="s">
        <v>19</v>
      </c>
      <c r="J369" s="16" t="s">
        <v>1158</v>
      </c>
      <c r="K369" s="15"/>
    </row>
    <row r="370" spans="1:11">
      <c r="A370" s="10">
        <v>368</v>
      </c>
      <c r="B370" s="15" t="s">
        <v>1264</v>
      </c>
      <c r="C370" s="11" t="s">
        <v>348</v>
      </c>
      <c r="D370" s="15" t="s">
        <v>1267</v>
      </c>
      <c r="E370" s="15" t="s">
        <v>45</v>
      </c>
      <c r="F370" s="12" t="s">
        <v>1268</v>
      </c>
      <c r="G370" s="15" t="s">
        <v>510</v>
      </c>
      <c r="H370" s="13" t="s">
        <v>18</v>
      </c>
      <c r="I370" s="12" t="s">
        <v>19</v>
      </c>
      <c r="J370" s="16" t="s">
        <v>26</v>
      </c>
      <c r="K370" s="15"/>
    </row>
    <row r="371" spans="1:11">
      <c r="A371" s="10">
        <v>369</v>
      </c>
      <c r="B371" s="15" t="s">
        <v>1264</v>
      </c>
      <c r="C371" s="11" t="s">
        <v>357</v>
      </c>
      <c r="D371" s="15" t="s">
        <v>1269</v>
      </c>
      <c r="E371" s="15" t="s">
        <v>15</v>
      </c>
      <c r="F371" s="12" t="s">
        <v>1270</v>
      </c>
      <c r="G371" s="15" t="s">
        <v>580</v>
      </c>
      <c r="H371" s="13" t="s">
        <v>18</v>
      </c>
      <c r="I371" s="12" t="s">
        <v>19</v>
      </c>
      <c r="J371" s="16" t="s">
        <v>26</v>
      </c>
      <c r="K371" s="15"/>
    </row>
    <row r="372" spans="1:11">
      <c r="A372" s="10">
        <v>370</v>
      </c>
      <c r="B372" s="15" t="s">
        <v>1264</v>
      </c>
      <c r="C372" s="11" t="s">
        <v>357</v>
      </c>
      <c r="D372" s="15" t="s">
        <v>1271</v>
      </c>
      <c r="E372" s="15" t="s">
        <v>15</v>
      </c>
      <c r="F372" s="12" t="s">
        <v>1272</v>
      </c>
      <c r="G372" s="15" t="s">
        <v>1273</v>
      </c>
      <c r="H372" s="13" t="s">
        <v>18</v>
      </c>
      <c r="I372" s="12" t="s">
        <v>19</v>
      </c>
      <c r="J372" s="16" t="s">
        <v>353</v>
      </c>
      <c r="K372" s="15"/>
    </row>
    <row r="373" spans="1:11">
      <c r="A373" s="10">
        <v>371</v>
      </c>
      <c r="B373" s="15" t="s">
        <v>1264</v>
      </c>
      <c r="C373" s="11" t="s">
        <v>365</v>
      </c>
      <c r="D373" s="15" t="s">
        <v>1274</v>
      </c>
      <c r="E373" s="15" t="s">
        <v>45</v>
      </c>
      <c r="F373" s="12" t="s">
        <v>1275</v>
      </c>
      <c r="G373" s="15" t="s">
        <v>382</v>
      </c>
      <c r="H373" s="13" t="s">
        <v>18</v>
      </c>
      <c r="I373" s="12" t="s">
        <v>19</v>
      </c>
      <c r="J373" s="16" t="s">
        <v>59</v>
      </c>
      <c r="K373" s="15"/>
    </row>
    <row r="374" ht="22.5" spans="1:11">
      <c r="A374" s="10">
        <v>372</v>
      </c>
      <c r="B374" s="15" t="s">
        <v>1276</v>
      </c>
      <c r="C374" s="11" t="s">
        <v>1277</v>
      </c>
      <c r="D374" s="15" t="s">
        <v>1278</v>
      </c>
      <c r="E374" s="15" t="s">
        <v>45</v>
      </c>
      <c r="F374" s="12" t="s">
        <v>1279</v>
      </c>
      <c r="G374" s="15" t="s">
        <v>1280</v>
      </c>
      <c r="H374" s="13" t="s">
        <v>18</v>
      </c>
      <c r="I374" s="12" t="s">
        <v>19</v>
      </c>
      <c r="J374" s="16" t="s">
        <v>1205</v>
      </c>
      <c r="K374" s="15"/>
    </row>
    <row r="375" ht="22.5" spans="1:11">
      <c r="A375" s="10">
        <v>373</v>
      </c>
      <c r="B375" s="15" t="s">
        <v>1276</v>
      </c>
      <c r="C375" s="11" t="s">
        <v>1281</v>
      </c>
      <c r="D375" s="15" t="s">
        <v>1282</v>
      </c>
      <c r="E375" s="15" t="s">
        <v>15</v>
      </c>
      <c r="F375" s="12" t="s">
        <v>1283</v>
      </c>
      <c r="G375" s="15" t="s">
        <v>144</v>
      </c>
      <c r="H375" s="13" t="s">
        <v>18</v>
      </c>
      <c r="I375" s="12" t="s">
        <v>19</v>
      </c>
      <c r="J375" s="16" t="s">
        <v>476</v>
      </c>
      <c r="K375" s="15"/>
    </row>
    <row r="376" ht="22.5" spans="1:11">
      <c r="A376" s="10">
        <v>374</v>
      </c>
      <c r="B376" s="15" t="s">
        <v>1276</v>
      </c>
      <c r="C376" s="11" t="s">
        <v>1284</v>
      </c>
      <c r="D376" s="15" t="s">
        <v>1285</v>
      </c>
      <c r="E376" s="15" t="s">
        <v>45</v>
      </c>
      <c r="F376" s="12" t="s">
        <v>1286</v>
      </c>
      <c r="G376" s="15" t="s">
        <v>1287</v>
      </c>
      <c r="H376" s="13" t="s">
        <v>18</v>
      </c>
      <c r="I376" s="12" t="s">
        <v>19</v>
      </c>
      <c r="J376" s="16" t="s">
        <v>276</v>
      </c>
      <c r="K376" s="15"/>
    </row>
    <row r="377" ht="33.75" spans="1:11">
      <c r="A377" s="10">
        <v>375</v>
      </c>
      <c r="B377" s="15" t="s">
        <v>1288</v>
      </c>
      <c r="C377" s="11" t="s">
        <v>96</v>
      </c>
      <c r="D377" s="15" t="s">
        <v>1289</v>
      </c>
      <c r="E377" s="15" t="s">
        <v>15</v>
      </c>
      <c r="F377" s="12" t="s">
        <v>1290</v>
      </c>
      <c r="G377" s="15" t="s">
        <v>1291</v>
      </c>
      <c r="H377" s="13" t="s">
        <v>18</v>
      </c>
      <c r="I377" s="12" t="s">
        <v>19</v>
      </c>
      <c r="J377" s="16" t="s">
        <v>1292</v>
      </c>
      <c r="K377" s="15"/>
    </row>
    <row r="378" ht="22.5" spans="1:11">
      <c r="A378" s="10">
        <v>376</v>
      </c>
      <c r="B378" s="15" t="s">
        <v>1293</v>
      </c>
      <c r="C378" s="13" t="s">
        <v>1294</v>
      </c>
      <c r="D378" s="15" t="s">
        <v>1295</v>
      </c>
      <c r="E378" s="12" t="s">
        <v>45</v>
      </c>
      <c r="F378" s="12" t="s">
        <v>1296</v>
      </c>
      <c r="G378" s="15" t="s">
        <v>99</v>
      </c>
      <c r="H378" s="13" t="s">
        <v>18</v>
      </c>
      <c r="I378" s="12" t="s">
        <v>19</v>
      </c>
      <c r="J378" s="15" t="s">
        <v>293</v>
      </c>
      <c r="K378" s="15"/>
    </row>
    <row r="379" ht="22.5" spans="1:11">
      <c r="A379" s="10">
        <v>377</v>
      </c>
      <c r="B379" s="15" t="s">
        <v>1293</v>
      </c>
      <c r="C379" s="13" t="s">
        <v>1297</v>
      </c>
      <c r="D379" s="15" t="s">
        <v>1298</v>
      </c>
      <c r="E379" s="12" t="s">
        <v>15</v>
      </c>
      <c r="F379" s="12" t="s">
        <v>1299</v>
      </c>
      <c r="G379" s="15" t="s">
        <v>1300</v>
      </c>
      <c r="H379" s="13" t="s">
        <v>48</v>
      </c>
      <c r="I379" s="12" t="s">
        <v>49</v>
      </c>
      <c r="J379" s="15" t="s">
        <v>1301</v>
      </c>
      <c r="K379" s="15"/>
    </row>
    <row r="380" ht="22.5" spans="1:11">
      <c r="A380" s="10">
        <v>378</v>
      </c>
      <c r="B380" s="15" t="s">
        <v>1302</v>
      </c>
      <c r="C380" s="13" t="s">
        <v>1303</v>
      </c>
      <c r="D380" s="15" t="s">
        <v>1304</v>
      </c>
      <c r="E380" s="12" t="s">
        <v>45</v>
      </c>
      <c r="F380" s="12" t="s">
        <v>1305</v>
      </c>
      <c r="G380" s="15" t="s">
        <v>1306</v>
      </c>
      <c r="H380" s="13" t="s">
        <v>18</v>
      </c>
      <c r="I380" s="12" t="s">
        <v>19</v>
      </c>
      <c r="J380" s="15" t="s">
        <v>100</v>
      </c>
      <c r="K380" s="15"/>
    </row>
    <row r="381" ht="22.5" spans="1:11">
      <c r="A381" s="10">
        <v>379</v>
      </c>
      <c r="B381" s="15" t="s">
        <v>1307</v>
      </c>
      <c r="C381" s="13" t="s">
        <v>1303</v>
      </c>
      <c r="D381" s="15" t="s">
        <v>1308</v>
      </c>
      <c r="E381" s="12" t="s">
        <v>15</v>
      </c>
      <c r="F381" s="12" t="s">
        <v>1309</v>
      </c>
      <c r="G381" s="28" t="s">
        <v>1310</v>
      </c>
      <c r="H381" s="13" t="s">
        <v>18</v>
      </c>
      <c r="I381" s="12" t="s">
        <v>19</v>
      </c>
      <c r="J381" s="15" t="s">
        <v>100</v>
      </c>
      <c r="K381" s="15"/>
    </row>
    <row r="382" spans="1:11">
      <c r="A382" s="10">
        <v>380</v>
      </c>
      <c r="B382" s="15" t="s">
        <v>1311</v>
      </c>
      <c r="C382" s="13" t="s">
        <v>30</v>
      </c>
      <c r="D382" s="18" t="s">
        <v>1312</v>
      </c>
      <c r="E382" s="12" t="s">
        <v>45</v>
      </c>
      <c r="F382" s="17" t="s">
        <v>1313</v>
      </c>
      <c r="G382" s="15" t="s">
        <v>260</v>
      </c>
      <c r="H382" s="13" t="s">
        <v>18</v>
      </c>
      <c r="I382" s="12" t="s">
        <v>19</v>
      </c>
      <c r="J382" s="15" t="s">
        <v>186</v>
      </c>
      <c r="K382" s="15"/>
    </row>
    <row r="383" ht="22.5" spans="1:11">
      <c r="A383" s="10">
        <v>381</v>
      </c>
      <c r="B383" s="15" t="s">
        <v>1311</v>
      </c>
      <c r="C383" s="13" t="s">
        <v>125</v>
      </c>
      <c r="D383" s="18" t="s">
        <v>1314</v>
      </c>
      <c r="E383" s="12" t="s">
        <v>15</v>
      </c>
      <c r="F383" s="17" t="s">
        <v>1315</v>
      </c>
      <c r="G383" s="15" t="s">
        <v>432</v>
      </c>
      <c r="H383" s="13" t="s">
        <v>18</v>
      </c>
      <c r="I383" s="12" t="s">
        <v>19</v>
      </c>
      <c r="J383" s="15" t="s">
        <v>1316</v>
      </c>
      <c r="K383" s="15"/>
    </row>
    <row r="384" ht="22.5" spans="1:11">
      <c r="A384" s="10">
        <v>382</v>
      </c>
      <c r="B384" s="15" t="s">
        <v>1311</v>
      </c>
      <c r="C384" s="13" t="s">
        <v>1317</v>
      </c>
      <c r="D384" s="18" t="s">
        <v>1318</v>
      </c>
      <c r="E384" s="12" t="s">
        <v>15</v>
      </c>
      <c r="F384" s="42" t="s">
        <v>1319</v>
      </c>
      <c r="G384" s="15" t="s">
        <v>138</v>
      </c>
      <c r="H384" s="12" t="s">
        <v>18</v>
      </c>
      <c r="I384" s="12" t="s">
        <v>19</v>
      </c>
      <c r="J384" s="15" t="s">
        <v>302</v>
      </c>
      <c r="K384" s="15"/>
    </row>
    <row r="385" spans="1:11">
      <c r="A385" s="10">
        <v>383</v>
      </c>
      <c r="B385" s="15" t="s">
        <v>1320</v>
      </c>
      <c r="C385" s="13" t="s">
        <v>22</v>
      </c>
      <c r="D385" s="18" t="s">
        <v>1321</v>
      </c>
      <c r="E385" s="12" t="s">
        <v>45</v>
      </c>
      <c r="F385" s="17" t="s">
        <v>1322</v>
      </c>
      <c r="G385" s="15" t="s">
        <v>1323</v>
      </c>
      <c r="H385" s="12" t="s">
        <v>18</v>
      </c>
      <c r="I385" s="12" t="s">
        <v>19</v>
      </c>
      <c r="J385" s="15" t="s">
        <v>538</v>
      </c>
      <c r="K385" s="15"/>
    </row>
    <row r="386" ht="22.5" spans="1:11">
      <c r="A386" s="10">
        <v>384</v>
      </c>
      <c r="B386" s="15" t="s">
        <v>1324</v>
      </c>
      <c r="C386" s="13" t="s">
        <v>1294</v>
      </c>
      <c r="D386" s="18" t="s">
        <v>1325</v>
      </c>
      <c r="E386" s="12" t="s">
        <v>45</v>
      </c>
      <c r="F386" s="17" t="s">
        <v>1326</v>
      </c>
      <c r="G386" s="15" t="s">
        <v>1327</v>
      </c>
      <c r="H386" s="12" t="s">
        <v>18</v>
      </c>
      <c r="I386" s="12" t="s">
        <v>19</v>
      </c>
      <c r="J386" s="15" t="s">
        <v>461</v>
      </c>
      <c r="K386" s="15"/>
    </row>
    <row r="387" ht="22.5" spans="1:11">
      <c r="A387" s="10">
        <v>385</v>
      </c>
      <c r="B387" s="15" t="s">
        <v>1324</v>
      </c>
      <c r="C387" s="15" t="s">
        <v>1297</v>
      </c>
      <c r="D387" s="18" t="s">
        <v>1328</v>
      </c>
      <c r="E387" s="14" t="s">
        <v>15</v>
      </c>
      <c r="F387" s="17" t="s">
        <v>1329</v>
      </c>
      <c r="G387" s="15" t="s">
        <v>62</v>
      </c>
      <c r="H387" s="12" t="s">
        <v>18</v>
      </c>
      <c r="I387" s="12" t="s">
        <v>19</v>
      </c>
      <c r="J387" s="15" t="s">
        <v>20</v>
      </c>
      <c r="K387" s="15"/>
    </row>
    <row r="388" spans="1:11">
      <c r="A388" s="10">
        <v>386</v>
      </c>
      <c r="B388" s="15" t="s">
        <v>1330</v>
      </c>
      <c r="C388" s="15" t="s">
        <v>30</v>
      </c>
      <c r="D388" s="15" t="s">
        <v>1331</v>
      </c>
      <c r="E388" s="14" t="s">
        <v>15</v>
      </c>
      <c r="F388" s="12" t="s">
        <v>1332</v>
      </c>
      <c r="G388" s="15" t="s">
        <v>580</v>
      </c>
      <c r="H388" s="12" t="s">
        <v>18</v>
      </c>
      <c r="I388" s="12" t="s">
        <v>19</v>
      </c>
      <c r="J388" s="15" t="s">
        <v>41</v>
      </c>
      <c r="K388" s="15"/>
    </row>
    <row r="389" ht="22.5" spans="1:11">
      <c r="A389" s="10">
        <v>387</v>
      </c>
      <c r="B389" s="15" t="s">
        <v>1330</v>
      </c>
      <c r="C389" s="15" t="s">
        <v>30</v>
      </c>
      <c r="D389" s="15" t="s">
        <v>1333</v>
      </c>
      <c r="E389" s="14" t="s">
        <v>15</v>
      </c>
      <c r="F389" s="12" t="s">
        <v>1334</v>
      </c>
      <c r="G389" s="15" t="s">
        <v>1335</v>
      </c>
      <c r="H389" s="12" t="s">
        <v>18</v>
      </c>
      <c r="I389" s="12" t="s">
        <v>19</v>
      </c>
      <c r="J389" s="15" t="s">
        <v>41</v>
      </c>
      <c r="K389" s="15"/>
    </row>
    <row r="390" spans="1:11">
      <c r="A390" s="10">
        <v>388</v>
      </c>
      <c r="B390" s="15" t="s">
        <v>1336</v>
      </c>
      <c r="C390" s="15" t="s">
        <v>30</v>
      </c>
      <c r="D390" s="15" t="s">
        <v>1337</v>
      </c>
      <c r="E390" s="14" t="s">
        <v>15</v>
      </c>
      <c r="F390" s="12" t="s">
        <v>1338</v>
      </c>
      <c r="G390" s="15" t="s">
        <v>1339</v>
      </c>
      <c r="H390" s="12" t="s">
        <v>18</v>
      </c>
      <c r="I390" s="12" t="s">
        <v>19</v>
      </c>
      <c r="J390" s="15" t="s">
        <v>59</v>
      </c>
      <c r="K390" s="15"/>
    </row>
    <row r="391" spans="1:11">
      <c r="A391" s="10">
        <v>389</v>
      </c>
      <c r="B391" s="15" t="s">
        <v>1336</v>
      </c>
      <c r="C391" s="13" t="s">
        <v>22</v>
      </c>
      <c r="D391" s="15" t="s">
        <v>1340</v>
      </c>
      <c r="E391" s="12" t="s">
        <v>45</v>
      </c>
      <c r="F391" s="12" t="s">
        <v>1341</v>
      </c>
      <c r="G391" s="15" t="s">
        <v>1342</v>
      </c>
      <c r="H391" s="12" t="s">
        <v>18</v>
      </c>
      <c r="I391" s="12" t="s">
        <v>19</v>
      </c>
      <c r="J391" s="15" t="s">
        <v>36</v>
      </c>
      <c r="K391" s="15"/>
    </row>
    <row r="392" ht="22.5" spans="1:11">
      <c r="A392" s="10">
        <v>390</v>
      </c>
      <c r="B392" s="15" t="s">
        <v>1343</v>
      </c>
      <c r="C392" s="13" t="s">
        <v>30</v>
      </c>
      <c r="D392" s="15" t="s">
        <v>1344</v>
      </c>
      <c r="E392" s="12" t="s">
        <v>15</v>
      </c>
      <c r="F392" s="12" t="s">
        <v>1345</v>
      </c>
      <c r="G392" s="15" t="s">
        <v>1346</v>
      </c>
      <c r="H392" s="12" t="s">
        <v>18</v>
      </c>
      <c r="I392" s="12" t="s">
        <v>19</v>
      </c>
      <c r="J392" s="15" t="s">
        <v>30</v>
      </c>
      <c r="K392" s="15"/>
    </row>
    <row r="393" ht="22.5" spans="1:11">
      <c r="A393" s="10">
        <v>391</v>
      </c>
      <c r="B393" s="15" t="s">
        <v>1343</v>
      </c>
      <c r="C393" s="13" t="s">
        <v>125</v>
      </c>
      <c r="D393" s="15" t="s">
        <v>1347</v>
      </c>
      <c r="E393" s="12" t="s">
        <v>15</v>
      </c>
      <c r="F393" s="12" t="s">
        <v>1348</v>
      </c>
      <c r="G393" s="15" t="s">
        <v>1349</v>
      </c>
      <c r="H393" s="12" t="s">
        <v>18</v>
      </c>
      <c r="I393" s="12" t="s">
        <v>19</v>
      </c>
      <c r="J393" s="15" t="s">
        <v>1350</v>
      </c>
      <c r="K393" s="15"/>
    </row>
    <row r="394" spans="1:11">
      <c r="A394" s="10">
        <v>392</v>
      </c>
      <c r="B394" s="15" t="s">
        <v>1351</v>
      </c>
      <c r="C394" s="13" t="s">
        <v>22</v>
      </c>
      <c r="D394" s="15" t="s">
        <v>1249</v>
      </c>
      <c r="E394" s="12" t="s">
        <v>15</v>
      </c>
      <c r="F394" s="12" t="s">
        <v>1352</v>
      </c>
      <c r="G394" s="15" t="s">
        <v>1353</v>
      </c>
      <c r="H394" s="12" t="s">
        <v>18</v>
      </c>
      <c r="I394" s="12" t="s">
        <v>19</v>
      </c>
      <c r="J394" s="15" t="s">
        <v>893</v>
      </c>
      <c r="K394" s="15"/>
    </row>
    <row r="395" spans="1:11">
      <c r="A395" s="10">
        <v>393</v>
      </c>
      <c r="B395" s="15" t="s">
        <v>1354</v>
      </c>
      <c r="C395" s="13" t="s">
        <v>22</v>
      </c>
      <c r="D395" s="15" t="s">
        <v>1355</v>
      </c>
      <c r="E395" s="12" t="s">
        <v>45</v>
      </c>
      <c r="F395" s="12" t="s">
        <v>1356</v>
      </c>
      <c r="G395" s="15" t="s">
        <v>122</v>
      </c>
      <c r="H395" s="12" t="s">
        <v>18</v>
      </c>
      <c r="I395" s="12" t="s">
        <v>19</v>
      </c>
      <c r="J395" s="15" t="s">
        <v>1357</v>
      </c>
      <c r="K395" s="15"/>
    </row>
    <row r="396" ht="22.5" spans="1:11">
      <c r="A396" s="10">
        <v>394</v>
      </c>
      <c r="B396" s="15" t="s">
        <v>1358</v>
      </c>
      <c r="C396" s="13" t="s">
        <v>467</v>
      </c>
      <c r="D396" s="15" t="s">
        <v>1359</v>
      </c>
      <c r="E396" s="12" t="s">
        <v>45</v>
      </c>
      <c r="F396" s="12" t="s">
        <v>1360</v>
      </c>
      <c r="G396" s="15" t="s">
        <v>85</v>
      </c>
      <c r="H396" s="12" t="s">
        <v>18</v>
      </c>
      <c r="I396" s="12" t="s">
        <v>19</v>
      </c>
      <c r="J396" s="15" t="s">
        <v>59</v>
      </c>
      <c r="K396" s="15"/>
    </row>
    <row r="397" ht="22.5" spans="1:11">
      <c r="A397" s="10">
        <v>395</v>
      </c>
      <c r="B397" s="15" t="s">
        <v>1361</v>
      </c>
      <c r="C397" s="13" t="s">
        <v>13</v>
      </c>
      <c r="D397" s="15" t="s">
        <v>1362</v>
      </c>
      <c r="E397" s="12" t="s">
        <v>45</v>
      </c>
      <c r="F397" s="41" t="s">
        <v>1363</v>
      </c>
      <c r="G397" s="15" t="s">
        <v>1036</v>
      </c>
      <c r="H397" s="13" t="s">
        <v>48</v>
      </c>
      <c r="I397" s="12" t="s">
        <v>49</v>
      </c>
      <c r="J397" s="15" t="s">
        <v>1364</v>
      </c>
      <c r="K397" s="15"/>
    </row>
    <row r="398" spans="1:11">
      <c r="A398" s="10">
        <v>396</v>
      </c>
      <c r="B398" s="15" t="s">
        <v>1361</v>
      </c>
      <c r="C398" s="13" t="s">
        <v>1294</v>
      </c>
      <c r="D398" s="15" t="s">
        <v>1365</v>
      </c>
      <c r="E398" s="12" t="s">
        <v>45</v>
      </c>
      <c r="F398" s="12" t="s">
        <v>1366</v>
      </c>
      <c r="G398" s="15" t="s">
        <v>185</v>
      </c>
      <c r="H398" s="12" t="s">
        <v>18</v>
      </c>
      <c r="I398" s="12" t="s">
        <v>19</v>
      </c>
      <c r="J398" s="15" t="s">
        <v>476</v>
      </c>
      <c r="K398" s="15"/>
    </row>
    <row r="399" spans="1:11">
      <c r="A399" s="10">
        <v>397</v>
      </c>
      <c r="B399" s="15" t="s">
        <v>1361</v>
      </c>
      <c r="C399" s="13" t="s">
        <v>1297</v>
      </c>
      <c r="D399" s="15" t="s">
        <v>1367</v>
      </c>
      <c r="E399" s="12" t="s">
        <v>15</v>
      </c>
      <c r="F399" s="12" t="s">
        <v>1368</v>
      </c>
      <c r="G399" s="15" t="s">
        <v>1280</v>
      </c>
      <c r="H399" s="12" t="s">
        <v>18</v>
      </c>
      <c r="I399" s="12" t="s">
        <v>19</v>
      </c>
      <c r="J399" s="15" t="s">
        <v>476</v>
      </c>
      <c r="K399" s="15"/>
    </row>
    <row r="400" spans="1:11">
      <c r="A400" s="10">
        <v>398</v>
      </c>
      <c r="B400" s="15" t="s">
        <v>1369</v>
      </c>
      <c r="C400" s="13" t="s">
        <v>348</v>
      </c>
      <c r="D400" s="15" t="s">
        <v>1370</v>
      </c>
      <c r="E400" s="12" t="s">
        <v>45</v>
      </c>
      <c r="F400" s="12" t="s">
        <v>1371</v>
      </c>
      <c r="G400" s="15" t="s">
        <v>25</v>
      </c>
      <c r="H400" s="12" t="s">
        <v>18</v>
      </c>
      <c r="I400" s="12" t="s">
        <v>19</v>
      </c>
      <c r="J400" s="15" t="s">
        <v>41</v>
      </c>
      <c r="K400" s="15"/>
    </row>
    <row r="401" spans="1:11">
      <c r="A401" s="10">
        <v>399</v>
      </c>
      <c r="B401" s="15" t="s">
        <v>1369</v>
      </c>
      <c r="C401" s="15" t="s">
        <v>348</v>
      </c>
      <c r="D401" s="15" t="s">
        <v>1372</v>
      </c>
      <c r="E401" s="14" t="s">
        <v>45</v>
      </c>
      <c r="F401" s="12" t="s">
        <v>1373</v>
      </c>
      <c r="G401" s="15" t="s">
        <v>144</v>
      </c>
      <c r="H401" s="12" t="s">
        <v>18</v>
      </c>
      <c r="I401" s="12" t="s">
        <v>19</v>
      </c>
      <c r="J401" s="15" t="s">
        <v>41</v>
      </c>
      <c r="K401" s="15"/>
    </row>
    <row r="402" spans="1:11">
      <c r="A402" s="10">
        <v>400</v>
      </c>
      <c r="B402" s="15" t="s">
        <v>1369</v>
      </c>
      <c r="C402" s="15" t="s">
        <v>357</v>
      </c>
      <c r="D402" s="15" t="s">
        <v>1374</v>
      </c>
      <c r="E402" s="14" t="s">
        <v>15</v>
      </c>
      <c r="F402" s="12" t="s">
        <v>1375</v>
      </c>
      <c r="G402" s="15" t="s">
        <v>249</v>
      </c>
      <c r="H402" s="12" t="s">
        <v>18</v>
      </c>
      <c r="I402" s="12" t="s">
        <v>19</v>
      </c>
      <c r="J402" s="15" t="s">
        <v>246</v>
      </c>
      <c r="K402" s="15"/>
    </row>
    <row r="403" spans="1:11">
      <c r="A403" s="10">
        <v>401</v>
      </c>
      <c r="B403" s="15" t="s">
        <v>1369</v>
      </c>
      <c r="C403" s="15" t="s">
        <v>357</v>
      </c>
      <c r="D403" s="15" t="s">
        <v>1376</v>
      </c>
      <c r="E403" s="14" t="s">
        <v>15</v>
      </c>
      <c r="F403" s="12" t="s">
        <v>1377</v>
      </c>
      <c r="G403" s="15" t="s">
        <v>264</v>
      </c>
      <c r="H403" s="12" t="s">
        <v>18</v>
      </c>
      <c r="I403" s="12" t="s">
        <v>19</v>
      </c>
      <c r="J403" s="15" t="s">
        <v>186</v>
      </c>
      <c r="K403" s="15"/>
    </row>
    <row r="404" spans="1:11">
      <c r="A404" s="10">
        <v>402</v>
      </c>
      <c r="B404" s="15" t="s">
        <v>1369</v>
      </c>
      <c r="C404" s="15" t="s">
        <v>365</v>
      </c>
      <c r="D404" s="15" t="s">
        <v>1378</v>
      </c>
      <c r="E404" s="14" t="s">
        <v>45</v>
      </c>
      <c r="F404" s="12" t="s">
        <v>1379</v>
      </c>
      <c r="G404" s="15" t="s">
        <v>1380</v>
      </c>
      <c r="H404" s="12" t="s">
        <v>18</v>
      </c>
      <c r="I404" s="12" t="s">
        <v>19</v>
      </c>
      <c r="J404" s="15" t="s">
        <v>224</v>
      </c>
      <c r="K404" s="15"/>
    </row>
    <row r="405" spans="1:11">
      <c r="A405" s="10">
        <v>403</v>
      </c>
      <c r="B405" s="15" t="s">
        <v>1369</v>
      </c>
      <c r="C405" s="13" t="s">
        <v>365</v>
      </c>
      <c r="D405" s="15" t="s">
        <v>1381</v>
      </c>
      <c r="E405" s="12" t="s">
        <v>45</v>
      </c>
      <c r="F405" s="12" t="s">
        <v>1382</v>
      </c>
      <c r="G405" s="15" t="s">
        <v>79</v>
      </c>
      <c r="H405" s="12" t="s">
        <v>18</v>
      </c>
      <c r="I405" s="12" t="s">
        <v>19</v>
      </c>
      <c r="J405" s="15" t="s">
        <v>26</v>
      </c>
      <c r="K405" s="15"/>
    </row>
    <row r="406" spans="1:11">
      <c r="A406" s="10">
        <v>404</v>
      </c>
      <c r="B406" s="15" t="s">
        <v>1369</v>
      </c>
      <c r="C406" s="13" t="s">
        <v>365</v>
      </c>
      <c r="D406" s="15" t="s">
        <v>1383</v>
      </c>
      <c r="E406" s="12" t="s">
        <v>45</v>
      </c>
      <c r="F406" s="12" t="s">
        <v>1384</v>
      </c>
      <c r="G406" s="15" t="s">
        <v>25</v>
      </c>
      <c r="H406" s="12" t="s">
        <v>18</v>
      </c>
      <c r="I406" s="12" t="s">
        <v>19</v>
      </c>
      <c r="J406" s="15" t="s">
        <v>186</v>
      </c>
      <c r="K406" s="15"/>
    </row>
    <row r="407" ht="22.5" spans="1:11">
      <c r="A407" s="10">
        <v>405</v>
      </c>
      <c r="B407" s="15" t="s">
        <v>1369</v>
      </c>
      <c r="C407" s="13" t="s">
        <v>375</v>
      </c>
      <c r="D407" s="15" t="s">
        <v>1385</v>
      </c>
      <c r="E407" s="12" t="s">
        <v>15</v>
      </c>
      <c r="F407" s="12" t="s">
        <v>1386</v>
      </c>
      <c r="G407" s="15" t="s">
        <v>1098</v>
      </c>
      <c r="H407" s="12" t="s">
        <v>18</v>
      </c>
      <c r="I407" s="12" t="s">
        <v>19</v>
      </c>
      <c r="J407" s="15" t="s">
        <v>1387</v>
      </c>
      <c r="K407" s="15"/>
    </row>
    <row r="408" ht="22.5" spans="1:11">
      <c r="A408" s="10">
        <v>406</v>
      </c>
      <c r="B408" s="15" t="s">
        <v>1369</v>
      </c>
      <c r="C408" s="13" t="s">
        <v>375</v>
      </c>
      <c r="D408" s="15" t="s">
        <v>1388</v>
      </c>
      <c r="E408" s="12" t="s">
        <v>15</v>
      </c>
      <c r="F408" s="12" t="s">
        <v>1389</v>
      </c>
      <c r="G408" s="15" t="s">
        <v>1390</v>
      </c>
      <c r="H408" s="12" t="s">
        <v>18</v>
      </c>
      <c r="I408" s="12" t="s">
        <v>19</v>
      </c>
      <c r="J408" s="15" t="s">
        <v>526</v>
      </c>
      <c r="K408" s="15"/>
    </row>
    <row r="409" spans="1:11">
      <c r="A409" s="10">
        <v>407</v>
      </c>
      <c r="B409" s="15" t="s">
        <v>1369</v>
      </c>
      <c r="C409" s="13" t="s">
        <v>375</v>
      </c>
      <c r="D409" s="15" t="s">
        <v>1391</v>
      </c>
      <c r="E409" s="12" t="s">
        <v>15</v>
      </c>
      <c r="F409" s="12" t="s">
        <v>1392</v>
      </c>
      <c r="G409" s="15" t="s">
        <v>445</v>
      </c>
      <c r="H409" s="12" t="s">
        <v>18</v>
      </c>
      <c r="I409" s="12" t="s">
        <v>19</v>
      </c>
      <c r="J409" s="15" t="s">
        <v>30</v>
      </c>
      <c r="K409" s="15"/>
    </row>
    <row r="410" ht="22.5" spans="1:11">
      <c r="A410" s="10">
        <v>408</v>
      </c>
      <c r="B410" s="15" t="s">
        <v>1393</v>
      </c>
      <c r="C410" s="13" t="s">
        <v>156</v>
      </c>
      <c r="D410" s="15" t="s">
        <v>1394</v>
      </c>
      <c r="E410" s="12" t="s">
        <v>45</v>
      </c>
      <c r="F410" s="12" t="s">
        <v>1395</v>
      </c>
      <c r="G410" s="15" t="s">
        <v>1396</v>
      </c>
      <c r="H410" s="12" t="s">
        <v>18</v>
      </c>
      <c r="I410" s="12" t="s">
        <v>19</v>
      </c>
      <c r="J410" s="15" t="s">
        <v>1397</v>
      </c>
      <c r="K410" s="15"/>
    </row>
    <row r="411" ht="22.5" spans="1:11">
      <c r="A411" s="10">
        <v>409</v>
      </c>
      <c r="B411" s="15" t="s">
        <v>1393</v>
      </c>
      <c r="C411" s="13" t="s">
        <v>156</v>
      </c>
      <c r="D411" s="15" t="s">
        <v>1398</v>
      </c>
      <c r="E411" s="12" t="s">
        <v>45</v>
      </c>
      <c r="F411" s="12" t="s">
        <v>1399</v>
      </c>
      <c r="G411" s="15" t="s">
        <v>1400</v>
      </c>
      <c r="H411" s="13" t="s">
        <v>48</v>
      </c>
      <c r="I411" s="12" t="s">
        <v>49</v>
      </c>
      <c r="J411" s="15" t="s">
        <v>50</v>
      </c>
      <c r="K411" s="15"/>
    </row>
    <row r="412" ht="22.5" spans="1:11">
      <c r="A412" s="10">
        <v>410</v>
      </c>
      <c r="B412" s="15" t="s">
        <v>1393</v>
      </c>
      <c r="C412" s="13" t="s">
        <v>156</v>
      </c>
      <c r="D412" s="15" t="s">
        <v>1401</v>
      </c>
      <c r="E412" s="12" t="s">
        <v>45</v>
      </c>
      <c r="F412" s="12" t="s">
        <v>1402</v>
      </c>
      <c r="G412" s="15" t="s">
        <v>260</v>
      </c>
      <c r="H412" s="12" t="s">
        <v>18</v>
      </c>
      <c r="I412" s="12" t="s">
        <v>19</v>
      </c>
      <c r="J412" s="15" t="s">
        <v>1403</v>
      </c>
      <c r="K412" s="15"/>
    </row>
    <row r="413" spans="1:11">
      <c r="A413" s="10">
        <v>411</v>
      </c>
      <c r="B413" s="15" t="s">
        <v>1393</v>
      </c>
      <c r="C413" s="13" t="s">
        <v>176</v>
      </c>
      <c r="D413" s="15" t="s">
        <v>1404</v>
      </c>
      <c r="E413" s="12" t="s">
        <v>45</v>
      </c>
      <c r="F413" s="12" t="s">
        <v>1405</v>
      </c>
      <c r="G413" s="15" t="s">
        <v>47</v>
      </c>
      <c r="H413" s="12" t="s">
        <v>18</v>
      </c>
      <c r="I413" s="12" t="s">
        <v>19</v>
      </c>
      <c r="J413" s="15" t="s">
        <v>1406</v>
      </c>
      <c r="K413" s="15"/>
    </row>
    <row r="414" spans="1:11">
      <c r="A414" s="10">
        <v>412</v>
      </c>
      <c r="B414" s="15" t="s">
        <v>1393</v>
      </c>
      <c r="C414" s="15" t="s">
        <v>176</v>
      </c>
      <c r="D414" s="15" t="s">
        <v>1407</v>
      </c>
      <c r="E414" s="14" t="s">
        <v>45</v>
      </c>
      <c r="F414" s="12" t="s">
        <v>1408</v>
      </c>
      <c r="G414" s="15" t="s">
        <v>109</v>
      </c>
      <c r="H414" s="12" t="s">
        <v>18</v>
      </c>
      <c r="I414" s="12" t="s">
        <v>19</v>
      </c>
      <c r="J414" s="15" t="s">
        <v>217</v>
      </c>
      <c r="K414" s="15"/>
    </row>
    <row r="415" ht="22.5" spans="1:11">
      <c r="A415" s="10">
        <v>413</v>
      </c>
      <c r="B415" s="15" t="s">
        <v>1393</v>
      </c>
      <c r="C415" s="15" t="s">
        <v>190</v>
      </c>
      <c r="D415" s="15" t="s">
        <v>1409</v>
      </c>
      <c r="E415" s="14" t="s">
        <v>45</v>
      </c>
      <c r="F415" s="12" t="s">
        <v>1410</v>
      </c>
      <c r="G415" s="15" t="s">
        <v>1411</v>
      </c>
      <c r="H415" s="12" t="s">
        <v>18</v>
      </c>
      <c r="I415" s="12" t="s">
        <v>19</v>
      </c>
      <c r="J415" s="15" t="s">
        <v>551</v>
      </c>
      <c r="K415" s="15"/>
    </row>
    <row r="416" spans="1:11">
      <c r="A416" s="10">
        <v>414</v>
      </c>
      <c r="B416" s="15" t="s">
        <v>1393</v>
      </c>
      <c r="C416" s="15" t="s">
        <v>190</v>
      </c>
      <c r="D416" s="15" t="s">
        <v>1412</v>
      </c>
      <c r="E416" s="14" t="s">
        <v>45</v>
      </c>
      <c r="F416" s="41" t="s">
        <v>1413</v>
      </c>
      <c r="G416" s="15" t="s">
        <v>382</v>
      </c>
      <c r="H416" s="12" t="s">
        <v>18</v>
      </c>
      <c r="I416" s="12" t="s">
        <v>19</v>
      </c>
      <c r="J416" s="15" t="s">
        <v>1414</v>
      </c>
      <c r="K416" s="15"/>
    </row>
    <row r="417" ht="22.5" spans="1:11">
      <c r="A417" s="10">
        <v>415</v>
      </c>
      <c r="B417" s="15" t="s">
        <v>1393</v>
      </c>
      <c r="C417" s="15" t="s">
        <v>147</v>
      </c>
      <c r="D417" s="15" t="s">
        <v>1415</v>
      </c>
      <c r="E417" s="14" t="s">
        <v>45</v>
      </c>
      <c r="F417" s="12" t="s">
        <v>1416</v>
      </c>
      <c r="G417" s="15" t="s">
        <v>1417</v>
      </c>
      <c r="H417" s="12" t="s">
        <v>18</v>
      </c>
      <c r="I417" s="12" t="s">
        <v>19</v>
      </c>
      <c r="J417" s="15" t="s">
        <v>562</v>
      </c>
      <c r="K417" s="15"/>
    </row>
    <row r="418" spans="1:11">
      <c r="A418" s="10">
        <v>416</v>
      </c>
      <c r="B418" s="29" t="s">
        <v>1418</v>
      </c>
      <c r="C418" s="13" t="s">
        <v>1192</v>
      </c>
      <c r="D418" s="29" t="s">
        <v>1419</v>
      </c>
      <c r="E418" s="29" t="s">
        <v>45</v>
      </c>
      <c r="F418" s="12" t="s">
        <v>1420</v>
      </c>
      <c r="G418" s="29" t="s">
        <v>29</v>
      </c>
      <c r="H418" s="29" t="s">
        <v>18</v>
      </c>
      <c r="I418" s="12" t="s">
        <v>19</v>
      </c>
      <c r="J418" s="29" t="s">
        <v>26</v>
      </c>
      <c r="K418" s="15"/>
    </row>
    <row r="419" spans="1:11">
      <c r="A419" s="10">
        <v>417</v>
      </c>
      <c r="B419" s="29" t="s">
        <v>1418</v>
      </c>
      <c r="C419" s="13" t="s">
        <v>1196</v>
      </c>
      <c r="D419" s="29" t="s">
        <v>1421</v>
      </c>
      <c r="E419" s="29" t="s">
        <v>15</v>
      </c>
      <c r="F419" s="41" t="s">
        <v>1422</v>
      </c>
      <c r="G419" s="29" t="s">
        <v>382</v>
      </c>
      <c r="H419" s="29" t="s">
        <v>18</v>
      </c>
      <c r="I419" s="12" t="s">
        <v>19</v>
      </c>
      <c r="J419" s="29" t="s">
        <v>1158</v>
      </c>
      <c r="K419" s="15"/>
    </row>
    <row r="420" spans="1:11">
      <c r="A420" s="10">
        <v>418</v>
      </c>
      <c r="B420" s="29" t="s">
        <v>1423</v>
      </c>
      <c r="C420" s="13" t="s">
        <v>1196</v>
      </c>
      <c r="D420" s="29" t="s">
        <v>1424</v>
      </c>
      <c r="E420" s="29" t="s">
        <v>15</v>
      </c>
      <c r="F420" s="41" t="s">
        <v>1425</v>
      </c>
      <c r="G420" s="15" t="s">
        <v>589</v>
      </c>
      <c r="H420" s="29" t="s">
        <v>18</v>
      </c>
      <c r="I420" s="12" t="s">
        <v>19</v>
      </c>
      <c r="J420" s="29" t="s">
        <v>26</v>
      </c>
      <c r="K420" s="15"/>
    </row>
    <row r="421" spans="1:11">
      <c r="A421" s="10">
        <v>419</v>
      </c>
      <c r="B421" s="29" t="s">
        <v>1423</v>
      </c>
      <c r="C421" s="13" t="s">
        <v>1426</v>
      </c>
      <c r="D421" s="29" t="s">
        <v>1427</v>
      </c>
      <c r="E421" s="29" t="s">
        <v>45</v>
      </c>
      <c r="F421" s="41" t="s">
        <v>1428</v>
      </c>
      <c r="G421" s="29" t="s">
        <v>249</v>
      </c>
      <c r="H421" s="29" t="s">
        <v>18</v>
      </c>
      <c r="I421" s="12" t="s">
        <v>19</v>
      </c>
      <c r="J421" s="29" t="s">
        <v>339</v>
      </c>
      <c r="K421" s="15"/>
    </row>
    <row r="422" ht="22.5" spans="1:11">
      <c r="A422" s="10">
        <v>420</v>
      </c>
      <c r="B422" s="29" t="s">
        <v>1423</v>
      </c>
      <c r="C422" s="13" t="s">
        <v>1429</v>
      </c>
      <c r="D422" s="29" t="s">
        <v>1430</v>
      </c>
      <c r="E422" s="29" t="s">
        <v>45</v>
      </c>
      <c r="F422" s="41" t="s">
        <v>1431</v>
      </c>
      <c r="G422" s="29" t="s">
        <v>615</v>
      </c>
      <c r="H422" s="29" t="s">
        <v>48</v>
      </c>
      <c r="I422" s="12" t="s">
        <v>49</v>
      </c>
      <c r="J422" s="29" t="s">
        <v>50</v>
      </c>
      <c r="K422" s="15"/>
    </row>
    <row r="423" ht="22.5" spans="1:11">
      <c r="A423" s="10">
        <v>421</v>
      </c>
      <c r="B423" s="29" t="s">
        <v>1423</v>
      </c>
      <c r="C423" s="13" t="s">
        <v>125</v>
      </c>
      <c r="D423" s="29" t="s">
        <v>1432</v>
      </c>
      <c r="E423" s="29" t="s">
        <v>15</v>
      </c>
      <c r="F423" s="41" t="s">
        <v>1433</v>
      </c>
      <c r="G423" s="29" t="s">
        <v>465</v>
      </c>
      <c r="H423" s="29" t="s">
        <v>18</v>
      </c>
      <c r="I423" s="12" t="s">
        <v>19</v>
      </c>
      <c r="J423" s="29" t="s">
        <v>476</v>
      </c>
      <c r="K423" s="15"/>
    </row>
    <row r="424" ht="22.5" spans="1:11">
      <c r="A424" s="10">
        <v>422</v>
      </c>
      <c r="B424" s="29" t="s">
        <v>1434</v>
      </c>
      <c r="C424" s="13" t="s">
        <v>1054</v>
      </c>
      <c r="D424" s="29" t="s">
        <v>1435</v>
      </c>
      <c r="E424" s="29" t="s">
        <v>45</v>
      </c>
      <c r="F424" s="12" t="s">
        <v>1436</v>
      </c>
      <c r="G424" s="15" t="s">
        <v>1437</v>
      </c>
      <c r="H424" s="29" t="s">
        <v>18</v>
      </c>
      <c r="I424" s="12" t="s">
        <v>19</v>
      </c>
      <c r="J424" s="29" t="s">
        <v>1438</v>
      </c>
      <c r="K424" s="15"/>
    </row>
    <row r="425" spans="1:11">
      <c r="A425" s="10">
        <v>423</v>
      </c>
      <c r="B425" s="29" t="s">
        <v>1434</v>
      </c>
      <c r="C425" s="13" t="s">
        <v>1057</v>
      </c>
      <c r="D425" s="29" t="s">
        <v>1439</v>
      </c>
      <c r="E425" s="29" t="s">
        <v>15</v>
      </c>
      <c r="F425" s="41" t="s">
        <v>1440</v>
      </c>
      <c r="G425" s="29" t="s">
        <v>138</v>
      </c>
      <c r="H425" s="29" t="s">
        <v>18</v>
      </c>
      <c r="I425" s="12" t="s">
        <v>104</v>
      </c>
      <c r="J425" s="29" t="s">
        <v>1441</v>
      </c>
      <c r="K425" s="15"/>
    </row>
    <row r="426" spans="1:11">
      <c r="A426" s="10">
        <v>424</v>
      </c>
      <c r="B426" s="29" t="s">
        <v>1442</v>
      </c>
      <c r="C426" s="13" t="s">
        <v>467</v>
      </c>
      <c r="D426" s="29" t="s">
        <v>1443</v>
      </c>
      <c r="E426" s="29" t="s">
        <v>15</v>
      </c>
      <c r="F426" s="41" t="s">
        <v>1444</v>
      </c>
      <c r="G426" s="29" t="s">
        <v>245</v>
      </c>
      <c r="H426" s="29" t="s">
        <v>18</v>
      </c>
      <c r="I426" s="12" t="s">
        <v>19</v>
      </c>
      <c r="J426" s="29" t="s">
        <v>476</v>
      </c>
      <c r="K426" s="15"/>
    </row>
    <row r="427" ht="22.5" spans="1:11">
      <c r="A427" s="10">
        <v>425</v>
      </c>
      <c r="B427" s="29" t="s">
        <v>1445</v>
      </c>
      <c r="C427" s="18" t="s">
        <v>467</v>
      </c>
      <c r="D427" s="29" t="s">
        <v>1446</v>
      </c>
      <c r="E427" s="29" t="s">
        <v>15</v>
      </c>
      <c r="F427" s="41" t="s">
        <v>1447</v>
      </c>
      <c r="G427" s="15" t="s">
        <v>382</v>
      </c>
      <c r="H427" s="29" t="s">
        <v>18</v>
      </c>
      <c r="I427" s="12" t="s">
        <v>19</v>
      </c>
      <c r="J427" s="29" t="s">
        <v>917</v>
      </c>
      <c r="K427" s="15"/>
    </row>
    <row r="428" ht="22.5" spans="1:11">
      <c r="A428" s="10">
        <v>426</v>
      </c>
      <c r="B428" s="29" t="s">
        <v>1448</v>
      </c>
      <c r="C428" s="18" t="s">
        <v>1196</v>
      </c>
      <c r="D428" s="29" t="s">
        <v>1449</v>
      </c>
      <c r="E428" s="29" t="s">
        <v>15</v>
      </c>
      <c r="F428" s="41" t="s">
        <v>1450</v>
      </c>
      <c r="G428" s="15" t="s">
        <v>1451</v>
      </c>
      <c r="H428" s="29" t="s">
        <v>18</v>
      </c>
      <c r="I428" s="12" t="s">
        <v>19</v>
      </c>
      <c r="J428" s="29" t="s">
        <v>30</v>
      </c>
      <c r="K428" s="15"/>
    </row>
    <row r="429" ht="22.5" spans="1:11">
      <c r="A429" s="10">
        <v>427</v>
      </c>
      <c r="B429" s="29" t="s">
        <v>1448</v>
      </c>
      <c r="C429" s="18" t="s">
        <v>1199</v>
      </c>
      <c r="D429" s="29" t="s">
        <v>1452</v>
      </c>
      <c r="E429" s="29" t="s">
        <v>15</v>
      </c>
      <c r="F429" s="41" t="s">
        <v>1453</v>
      </c>
      <c r="G429" s="15" t="s">
        <v>1454</v>
      </c>
      <c r="H429" s="29" t="s">
        <v>18</v>
      </c>
      <c r="I429" s="12" t="s">
        <v>19</v>
      </c>
      <c r="J429" s="29" t="s">
        <v>26</v>
      </c>
      <c r="K429" s="15"/>
    </row>
    <row r="430" spans="1:11">
      <c r="A430" s="10">
        <v>428</v>
      </c>
      <c r="B430" s="29" t="s">
        <v>1455</v>
      </c>
      <c r="C430" s="18" t="s">
        <v>1054</v>
      </c>
      <c r="D430" s="29" t="s">
        <v>1456</v>
      </c>
      <c r="E430" s="29" t="s">
        <v>45</v>
      </c>
      <c r="F430" s="41" t="s">
        <v>1457</v>
      </c>
      <c r="G430" s="15" t="s">
        <v>1458</v>
      </c>
      <c r="H430" s="29" t="s">
        <v>18</v>
      </c>
      <c r="I430" s="12" t="s">
        <v>19</v>
      </c>
      <c r="J430" s="29" t="s">
        <v>713</v>
      </c>
      <c r="K430" s="15"/>
    </row>
    <row r="431" ht="22.5" spans="1:11">
      <c r="A431" s="10">
        <v>429</v>
      </c>
      <c r="B431" s="25" t="s">
        <v>1455</v>
      </c>
      <c r="C431" s="15" t="s">
        <v>1057</v>
      </c>
      <c r="D431" s="25" t="s">
        <v>1459</v>
      </c>
      <c r="E431" s="29" t="s">
        <v>45</v>
      </c>
      <c r="F431" s="41" t="s">
        <v>1460</v>
      </c>
      <c r="G431" s="15" t="s">
        <v>1461</v>
      </c>
      <c r="H431" s="29" t="s">
        <v>18</v>
      </c>
      <c r="I431" s="12" t="s">
        <v>104</v>
      </c>
      <c r="J431" s="29" t="s">
        <v>50</v>
      </c>
      <c r="K431" s="15"/>
    </row>
    <row r="432" spans="1:11">
      <c r="A432" s="10">
        <v>430</v>
      </c>
      <c r="B432" s="29" t="s">
        <v>1462</v>
      </c>
      <c r="C432" s="15" t="s">
        <v>1463</v>
      </c>
      <c r="D432" s="29" t="s">
        <v>1464</v>
      </c>
      <c r="E432" s="29" t="s">
        <v>15</v>
      </c>
      <c r="F432" s="41" t="s">
        <v>1465</v>
      </c>
      <c r="G432" s="29" t="s">
        <v>968</v>
      </c>
      <c r="H432" s="29" t="s">
        <v>18</v>
      </c>
      <c r="I432" s="15" t="s">
        <v>19</v>
      </c>
      <c r="J432" s="29" t="s">
        <v>461</v>
      </c>
      <c r="K432" s="15"/>
    </row>
    <row r="433" spans="1:11">
      <c r="A433" s="10">
        <v>431</v>
      </c>
      <c r="B433" s="29" t="s">
        <v>1466</v>
      </c>
      <c r="C433" s="15" t="s">
        <v>125</v>
      </c>
      <c r="D433" s="29" t="s">
        <v>1467</v>
      </c>
      <c r="E433" s="29" t="s">
        <v>15</v>
      </c>
      <c r="F433" s="41" t="s">
        <v>1468</v>
      </c>
      <c r="G433" s="15" t="s">
        <v>1469</v>
      </c>
      <c r="H433" s="29" t="s">
        <v>18</v>
      </c>
      <c r="I433" s="15" t="s">
        <v>19</v>
      </c>
      <c r="J433" s="29" t="s">
        <v>1470</v>
      </c>
      <c r="K433" s="15"/>
    </row>
    <row r="434" spans="1:11">
      <c r="A434" s="10">
        <v>432</v>
      </c>
      <c r="B434" s="29" t="s">
        <v>1471</v>
      </c>
      <c r="C434" s="18" t="s">
        <v>30</v>
      </c>
      <c r="D434" s="29" t="s">
        <v>1472</v>
      </c>
      <c r="E434" s="29" t="s">
        <v>15</v>
      </c>
      <c r="F434" s="41" t="s">
        <v>1473</v>
      </c>
      <c r="G434" s="15" t="s">
        <v>445</v>
      </c>
      <c r="H434" s="29" t="s">
        <v>18</v>
      </c>
      <c r="I434" s="12" t="s">
        <v>19</v>
      </c>
      <c r="J434" s="29" t="s">
        <v>30</v>
      </c>
      <c r="K434" s="15"/>
    </row>
    <row r="435" ht="22.5" spans="1:11">
      <c r="A435" s="10">
        <v>433</v>
      </c>
      <c r="B435" s="29" t="s">
        <v>1471</v>
      </c>
      <c r="C435" s="15" t="s">
        <v>1474</v>
      </c>
      <c r="D435" s="29" t="s">
        <v>1475</v>
      </c>
      <c r="E435" s="29" t="s">
        <v>45</v>
      </c>
      <c r="F435" s="41" t="s">
        <v>1476</v>
      </c>
      <c r="G435" s="15" t="s">
        <v>1477</v>
      </c>
      <c r="H435" s="29" t="s">
        <v>18</v>
      </c>
      <c r="I435" s="15" t="s">
        <v>19</v>
      </c>
      <c r="J435" s="29" t="s">
        <v>50</v>
      </c>
      <c r="K435" s="15"/>
    </row>
    <row r="436" spans="1:11">
      <c r="A436" s="10">
        <v>434</v>
      </c>
      <c r="B436" s="29" t="s">
        <v>1478</v>
      </c>
      <c r="C436" s="15" t="s">
        <v>125</v>
      </c>
      <c r="D436" s="29" t="s">
        <v>1479</v>
      </c>
      <c r="E436" s="29" t="s">
        <v>15</v>
      </c>
      <c r="F436" s="41" t="s">
        <v>1480</v>
      </c>
      <c r="G436" s="29" t="s">
        <v>1481</v>
      </c>
      <c r="H436" s="29" t="s">
        <v>18</v>
      </c>
      <c r="I436" s="15" t="s">
        <v>19</v>
      </c>
      <c r="J436" s="29" t="s">
        <v>476</v>
      </c>
      <c r="K436" s="15"/>
    </row>
    <row r="437" ht="22.5" spans="1:11">
      <c r="A437" s="10">
        <v>435</v>
      </c>
      <c r="B437" s="29" t="s">
        <v>1482</v>
      </c>
      <c r="C437" s="15" t="s">
        <v>1192</v>
      </c>
      <c r="D437" s="29" t="s">
        <v>1483</v>
      </c>
      <c r="E437" s="29" t="s">
        <v>45</v>
      </c>
      <c r="F437" s="41" t="s">
        <v>1484</v>
      </c>
      <c r="G437" s="29" t="s">
        <v>1033</v>
      </c>
      <c r="H437" s="29" t="s">
        <v>18</v>
      </c>
      <c r="I437" s="15" t="s">
        <v>19</v>
      </c>
      <c r="J437" s="29" t="s">
        <v>26</v>
      </c>
      <c r="K437" s="15"/>
    </row>
    <row r="438" spans="1:11">
      <c r="A438" s="10">
        <v>436</v>
      </c>
      <c r="B438" s="29" t="s">
        <v>1482</v>
      </c>
      <c r="C438" s="15" t="s">
        <v>1196</v>
      </c>
      <c r="D438" s="29" t="s">
        <v>1485</v>
      </c>
      <c r="E438" s="29" t="s">
        <v>15</v>
      </c>
      <c r="F438" s="41" t="s">
        <v>1486</v>
      </c>
      <c r="G438" s="15" t="s">
        <v>1487</v>
      </c>
      <c r="H438" s="29" t="s">
        <v>18</v>
      </c>
      <c r="I438" s="12" t="s">
        <v>104</v>
      </c>
      <c r="J438" s="29" t="s">
        <v>26</v>
      </c>
      <c r="K438" s="15"/>
    </row>
    <row r="439" ht="22.5" spans="1:11">
      <c r="A439" s="10">
        <v>437</v>
      </c>
      <c r="B439" s="29" t="s">
        <v>1482</v>
      </c>
      <c r="C439" s="15" t="s">
        <v>1054</v>
      </c>
      <c r="D439" s="29" t="s">
        <v>1488</v>
      </c>
      <c r="E439" s="29" t="s">
        <v>45</v>
      </c>
      <c r="F439" s="41" t="s">
        <v>1489</v>
      </c>
      <c r="G439" s="15" t="s">
        <v>628</v>
      </c>
      <c r="H439" s="29" t="s">
        <v>18</v>
      </c>
      <c r="I439" s="12" t="s">
        <v>19</v>
      </c>
      <c r="J439" s="29" t="s">
        <v>36</v>
      </c>
      <c r="K439" s="15"/>
    </row>
    <row r="440" ht="33.75" spans="1:11">
      <c r="A440" s="10">
        <v>438</v>
      </c>
      <c r="B440" s="29" t="s">
        <v>1482</v>
      </c>
      <c r="C440" s="15" t="s">
        <v>1057</v>
      </c>
      <c r="D440" s="29" t="s">
        <v>1490</v>
      </c>
      <c r="E440" s="29" t="s">
        <v>45</v>
      </c>
      <c r="F440" s="41" t="s">
        <v>1491</v>
      </c>
      <c r="G440" s="15" t="s">
        <v>1492</v>
      </c>
      <c r="H440" s="29" t="s">
        <v>48</v>
      </c>
      <c r="I440" s="15" t="s">
        <v>49</v>
      </c>
      <c r="J440" s="29" t="s">
        <v>1493</v>
      </c>
      <c r="K440" s="15"/>
    </row>
    <row r="441" ht="22.5" spans="1:11">
      <c r="A441" s="10">
        <v>439</v>
      </c>
      <c r="B441" s="29" t="s">
        <v>1482</v>
      </c>
      <c r="C441" s="15" t="s">
        <v>1494</v>
      </c>
      <c r="D441" s="29" t="s">
        <v>1495</v>
      </c>
      <c r="E441" s="29" t="s">
        <v>15</v>
      </c>
      <c r="F441" s="41" t="s">
        <v>1496</v>
      </c>
      <c r="G441" s="15" t="s">
        <v>1497</v>
      </c>
      <c r="H441" s="29" t="s">
        <v>18</v>
      </c>
      <c r="I441" s="15" t="s">
        <v>19</v>
      </c>
      <c r="J441" s="29" t="s">
        <v>100</v>
      </c>
      <c r="K441" s="15"/>
    </row>
    <row r="442" spans="1:11">
      <c r="A442" s="10">
        <v>440</v>
      </c>
      <c r="B442" s="29" t="s">
        <v>1498</v>
      </c>
      <c r="C442" s="15" t="s">
        <v>1054</v>
      </c>
      <c r="D442" s="29" t="s">
        <v>1499</v>
      </c>
      <c r="E442" s="29" t="s">
        <v>15</v>
      </c>
      <c r="F442" s="41" t="s">
        <v>1500</v>
      </c>
      <c r="G442" s="29" t="s">
        <v>1501</v>
      </c>
      <c r="H442" s="29" t="s">
        <v>18</v>
      </c>
      <c r="I442" s="15" t="s">
        <v>19</v>
      </c>
      <c r="J442" s="29" t="s">
        <v>1502</v>
      </c>
      <c r="K442" s="15"/>
    </row>
    <row r="443" spans="1:11">
      <c r="A443" s="10">
        <v>441</v>
      </c>
      <c r="B443" s="29" t="s">
        <v>1498</v>
      </c>
      <c r="C443" s="15" t="s">
        <v>1057</v>
      </c>
      <c r="D443" s="29" t="s">
        <v>1503</v>
      </c>
      <c r="E443" s="29" t="s">
        <v>45</v>
      </c>
      <c r="F443" s="41" t="s">
        <v>1504</v>
      </c>
      <c r="G443" s="29" t="s">
        <v>1505</v>
      </c>
      <c r="H443" s="29" t="s">
        <v>18</v>
      </c>
      <c r="I443" s="15" t="s">
        <v>19</v>
      </c>
      <c r="J443" s="29" t="s">
        <v>20</v>
      </c>
      <c r="K443" s="15"/>
    </row>
    <row r="444" ht="22.5" spans="1:11">
      <c r="A444" s="10">
        <v>442</v>
      </c>
      <c r="B444" s="29" t="s">
        <v>1498</v>
      </c>
      <c r="C444" s="15" t="s">
        <v>1494</v>
      </c>
      <c r="D444" s="29" t="s">
        <v>1506</v>
      </c>
      <c r="E444" s="29" t="s">
        <v>15</v>
      </c>
      <c r="F444" s="41" t="s">
        <v>1507</v>
      </c>
      <c r="G444" s="15" t="s">
        <v>1508</v>
      </c>
      <c r="H444" s="29" t="s">
        <v>18</v>
      </c>
      <c r="I444" s="15" t="s">
        <v>19</v>
      </c>
      <c r="J444" s="29" t="s">
        <v>928</v>
      </c>
      <c r="K444" s="15"/>
    </row>
    <row r="445" spans="1:11">
      <c r="A445" s="10">
        <v>443</v>
      </c>
      <c r="B445" s="29" t="s">
        <v>1509</v>
      </c>
      <c r="C445" s="15" t="s">
        <v>1054</v>
      </c>
      <c r="D445" s="29" t="s">
        <v>1510</v>
      </c>
      <c r="E445" s="29" t="s">
        <v>15</v>
      </c>
      <c r="F445" s="41" t="s">
        <v>1511</v>
      </c>
      <c r="G445" s="29" t="s">
        <v>1512</v>
      </c>
      <c r="H445" s="29" t="s">
        <v>18</v>
      </c>
      <c r="I445" s="15" t="s">
        <v>19</v>
      </c>
      <c r="J445" s="29" t="s">
        <v>36</v>
      </c>
      <c r="K445" s="15"/>
    </row>
    <row r="446" spans="1:11">
      <c r="A446" s="10">
        <v>444</v>
      </c>
      <c r="B446" s="29" t="s">
        <v>1509</v>
      </c>
      <c r="C446" s="15" t="s">
        <v>1054</v>
      </c>
      <c r="D446" s="29" t="s">
        <v>1513</v>
      </c>
      <c r="E446" s="29" t="s">
        <v>15</v>
      </c>
      <c r="F446" s="41" t="s">
        <v>1514</v>
      </c>
      <c r="G446" s="29" t="s">
        <v>432</v>
      </c>
      <c r="H446" s="29" t="s">
        <v>18</v>
      </c>
      <c r="I446" s="15" t="s">
        <v>19</v>
      </c>
      <c r="J446" s="29" t="s">
        <v>562</v>
      </c>
      <c r="K446" s="8"/>
    </row>
    <row r="447" ht="22.5" spans="1:11">
      <c r="A447" s="10">
        <v>445</v>
      </c>
      <c r="B447" s="29" t="s">
        <v>1515</v>
      </c>
      <c r="C447" s="15" t="s">
        <v>30</v>
      </c>
      <c r="D447" s="29" t="s">
        <v>1516</v>
      </c>
      <c r="E447" s="29" t="s">
        <v>15</v>
      </c>
      <c r="F447" s="41" t="s">
        <v>1517</v>
      </c>
      <c r="G447" s="29" t="s">
        <v>456</v>
      </c>
      <c r="H447" s="29" t="s">
        <v>18</v>
      </c>
      <c r="I447" s="15" t="s">
        <v>19</v>
      </c>
      <c r="J447" s="29" t="s">
        <v>186</v>
      </c>
      <c r="K447" s="15"/>
    </row>
    <row r="448" ht="22.5" spans="1:11">
      <c r="A448" s="10">
        <v>446</v>
      </c>
      <c r="B448" s="29" t="s">
        <v>1515</v>
      </c>
      <c r="C448" s="15" t="s">
        <v>1057</v>
      </c>
      <c r="D448" s="29" t="s">
        <v>1518</v>
      </c>
      <c r="E448" s="29" t="s">
        <v>15</v>
      </c>
      <c r="F448" s="41" t="s">
        <v>1519</v>
      </c>
      <c r="G448" s="15" t="s">
        <v>1520</v>
      </c>
      <c r="H448" s="29" t="s">
        <v>18</v>
      </c>
      <c r="I448" s="12" t="s">
        <v>104</v>
      </c>
      <c r="J448" s="29" t="s">
        <v>476</v>
      </c>
      <c r="K448" s="15"/>
    </row>
    <row r="449" ht="22.5" spans="1:11">
      <c r="A449" s="10">
        <v>447</v>
      </c>
      <c r="B449" s="25" t="s">
        <v>1521</v>
      </c>
      <c r="C449" s="15" t="s">
        <v>125</v>
      </c>
      <c r="D449" s="25" t="s">
        <v>1522</v>
      </c>
      <c r="E449" s="29" t="s">
        <v>15</v>
      </c>
      <c r="F449" s="41" t="s">
        <v>1523</v>
      </c>
      <c r="G449" s="29" t="s">
        <v>241</v>
      </c>
      <c r="H449" s="29" t="s">
        <v>18</v>
      </c>
      <c r="I449" s="15" t="s">
        <v>19</v>
      </c>
      <c r="J449" s="29" t="s">
        <v>293</v>
      </c>
      <c r="K449" s="15"/>
    </row>
    <row r="450" spans="1:11">
      <c r="A450" s="10">
        <v>448</v>
      </c>
      <c r="B450" s="29" t="s">
        <v>1524</v>
      </c>
      <c r="C450" s="15" t="s">
        <v>1525</v>
      </c>
      <c r="D450" s="29" t="s">
        <v>1526</v>
      </c>
      <c r="E450" s="29" t="s">
        <v>15</v>
      </c>
      <c r="F450" s="41" t="s">
        <v>1527</v>
      </c>
      <c r="G450" s="15" t="s">
        <v>29</v>
      </c>
      <c r="H450" s="29" t="s">
        <v>18</v>
      </c>
      <c r="I450" s="12" t="s">
        <v>19</v>
      </c>
      <c r="J450" s="29" t="s">
        <v>100</v>
      </c>
      <c r="K450" s="15"/>
    </row>
    <row r="451" spans="1:11">
      <c r="A451" s="10">
        <v>449</v>
      </c>
      <c r="B451" s="29" t="s">
        <v>1524</v>
      </c>
      <c r="C451" s="15" t="s">
        <v>125</v>
      </c>
      <c r="D451" s="29" t="s">
        <v>1528</v>
      </c>
      <c r="E451" s="29" t="s">
        <v>15</v>
      </c>
      <c r="F451" s="41" t="s">
        <v>1529</v>
      </c>
      <c r="G451" s="15" t="s">
        <v>35</v>
      </c>
      <c r="H451" s="29" t="s">
        <v>18</v>
      </c>
      <c r="I451" s="12" t="s">
        <v>19</v>
      </c>
      <c r="J451" s="29" t="s">
        <v>1530</v>
      </c>
      <c r="K451" s="15"/>
    </row>
    <row r="452" spans="1:11">
      <c r="A452" s="10">
        <v>450</v>
      </c>
      <c r="B452" s="29" t="s">
        <v>1531</v>
      </c>
      <c r="C452" s="15" t="s">
        <v>30</v>
      </c>
      <c r="D452" s="29" t="s">
        <v>1532</v>
      </c>
      <c r="E452" s="29" t="s">
        <v>15</v>
      </c>
      <c r="F452" s="41" t="s">
        <v>1533</v>
      </c>
      <c r="G452" s="29" t="s">
        <v>249</v>
      </c>
      <c r="H452" s="29" t="s">
        <v>18</v>
      </c>
      <c r="I452" s="15" t="s">
        <v>19</v>
      </c>
      <c r="J452" s="29" t="s">
        <v>30</v>
      </c>
      <c r="K452" s="15"/>
    </row>
    <row r="453" spans="1:11">
      <c r="A453" s="10">
        <v>451</v>
      </c>
      <c r="B453" s="29" t="s">
        <v>1531</v>
      </c>
      <c r="C453" s="15" t="s">
        <v>30</v>
      </c>
      <c r="D453" s="29" t="s">
        <v>1534</v>
      </c>
      <c r="E453" s="29" t="s">
        <v>15</v>
      </c>
      <c r="F453" s="41" t="s">
        <v>1535</v>
      </c>
      <c r="G453" s="29" t="s">
        <v>1536</v>
      </c>
      <c r="H453" s="29" t="s">
        <v>18</v>
      </c>
      <c r="I453" s="15" t="s">
        <v>19</v>
      </c>
      <c r="J453" s="29" t="s">
        <v>1158</v>
      </c>
      <c r="K453" s="15"/>
    </row>
    <row r="454" spans="1:11">
      <c r="A454" s="10">
        <v>452</v>
      </c>
      <c r="B454" s="29" t="s">
        <v>1531</v>
      </c>
      <c r="C454" s="15" t="s">
        <v>1537</v>
      </c>
      <c r="D454" s="29" t="s">
        <v>1538</v>
      </c>
      <c r="E454" s="29" t="s">
        <v>45</v>
      </c>
      <c r="F454" s="41" t="s">
        <v>1539</v>
      </c>
      <c r="G454" s="29" t="s">
        <v>1540</v>
      </c>
      <c r="H454" s="29" t="s">
        <v>18</v>
      </c>
      <c r="I454" s="15" t="s">
        <v>19</v>
      </c>
      <c r="J454" s="29" t="s">
        <v>420</v>
      </c>
      <c r="K454" s="15"/>
    </row>
    <row r="455" spans="1:11">
      <c r="A455" s="10">
        <v>453</v>
      </c>
      <c r="B455" s="29" t="s">
        <v>1531</v>
      </c>
      <c r="C455" s="15" t="s">
        <v>1541</v>
      </c>
      <c r="D455" s="29" t="s">
        <v>1542</v>
      </c>
      <c r="E455" s="29" t="s">
        <v>45</v>
      </c>
      <c r="F455" s="41" t="s">
        <v>1543</v>
      </c>
      <c r="G455" s="29" t="s">
        <v>1544</v>
      </c>
      <c r="H455" s="29" t="s">
        <v>18</v>
      </c>
      <c r="I455" s="15" t="s">
        <v>19</v>
      </c>
      <c r="J455" s="29" t="s">
        <v>1545</v>
      </c>
      <c r="K455" s="15"/>
    </row>
    <row r="456" spans="1:11">
      <c r="A456" s="10">
        <v>454</v>
      </c>
      <c r="B456" s="29" t="s">
        <v>1531</v>
      </c>
      <c r="C456" s="15" t="s">
        <v>1541</v>
      </c>
      <c r="D456" s="29" t="s">
        <v>1546</v>
      </c>
      <c r="E456" s="29" t="s">
        <v>15</v>
      </c>
      <c r="F456" s="41" t="s">
        <v>1547</v>
      </c>
      <c r="G456" s="29" t="s">
        <v>1548</v>
      </c>
      <c r="H456" s="29" t="s">
        <v>18</v>
      </c>
      <c r="I456" s="15" t="s">
        <v>19</v>
      </c>
      <c r="J456" s="29" t="s">
        <v>110</v>
      </c>
      <c r="K456" s="15"/>
    </row>
    <row r="457" spans="1:11">
      <c r="A457" s="10">
        <v>455</v>
      </c>
      <c r="B457" s="29" t="s">
        <v>1531</v>
      </c>
      <c r="C457" s="15" t="s">
        <v>1549</v>
      </c>
      <c r="D457" s="29" t="s">
        <v>1550</v>
      </c>
      <c r="E457" s="29" t="s">
        <v>15</v>
      </c>
      <c r="F457" s="41" t="s">
        <v>1551</v>
      </c>
      <c r="G457" s="29" t="s">
        <v>1540</v>
      </c>
      <c r="H457" s="29" t="s">
        <v>18</v>
      </c>
      <c r="I457" s="15" t="s">
        <v>19</v>
      </c>
      <c r="J457" s="29" t="s">
        <v>110</v>
      </c>
      <c r="K457" s="15"/>
    </row>
    <row r="458" ht="22.5" spans="1:11">
      <c r="A458" s="10">
        <v>456</v>
      </c>
      <c r="B458" s="29" t="s">
        <v>1552</v>
      </c>
      <c r="C458" s="15" t="s">
        <v>125</v>
      </c>
      <c r="D458" s="29" t="s">
        <v>1553</v>
      </c>
      <c r="E458" s="29" t="s">
        <v>15</v>
      </c>
      <c r="F458" s="41" t="s">
        <v>1554</v>
      </c>
      <c r="G458" s="15" t="s">
        <v>1555</v>
      </c>
      <c r="H458" s="29" t="s">
        <v>18</v>
      </c>
      <c r="I458" s="12" t="s">
        <v>19</v>
      </c>
      <c r="J458" s="29" t="s">
        <v>1060</v>
      </c>
      <c r="K458" s="15"/>
    </row>
    <row r="459" ht="22.5" spans="1:11">
      <c r="A459" s="10">
        <v>457</v>
      </c>
      <c r="B459" s="29" t="s">
        <v>1552</v>
      </c>
      <c r="C459" s="15" t="s">
        <v>1303</v>
      </c>
      <c r="D459" s="29" t="s">
        <v>1556</v>
      </c>
      <c r="E459" s="29" t="s">
        <v>15</v>
      </c>
      <c r="F459" s="41" t="s">
        <v>1557</v>
      </c>
      <c r="G459" s="29" t="s">
        <v>382</v>
      </c>
      <c r="H459" s="29" t="s">
        <v>18</v>
      </c>
      <c r="I459" s="15" t="s">
        <v>19</v>
      </c>
      <c r="J459" s="29" t="s">
        <v>100</v>
      </c>
      <c r="K459" s="15"/>
    </row>
    <row r="460" ht="33.75" spans="1:11">
      <c r="A460" s="10">
        <v>458</v>
      </c>
      <c r="B460" s="29" t="s">
        <v>1558</v>
      </c>
      <c r="C460" s="15" t="s">
        <v>467</v>
      </c>
      <c r="D460" s="29" t="s">
        <v>1559</v>
      </c>
      <c r="E460" s="29" t="s">
        <v>45</v>
      </c>
      <c r="F460" s="41" t="s">
        <v>1560</v>
      </c>
      <c r="G460" s="15" t="s">
        <v>1561</v>
      </c>
      <c r="H460" s="29" t="s">
        <v>18</v>
      </c>
      <c r="I460" s="15" t="s">
        <v>19</v>
      </c>
      <c r="J460" s="29" t="s">
        <v>612</v>
      </c>
      <c r="K460" s="15"/>
    </row>
    <row r="461" ht="22.5" spans="1:11">
      <c r="A461" s="10">
        <v>459</v>
      </c>
      <c r="B461" s="29" t="s">
        <v>1562</v>
      </c>
      <c r="C461" s="15" t="s">
        <v>467</v>
      </c>
      <c r="D461" s="29" t="s">
        <v>1563</v>
      </c>
      <c r="E461" s="29" t="s">
        <v>15</v>
      </c>
      <c r="F461" s="41" t="s">
        <v>1564</v>
      </c>
      <c r="G461" s="15" t="s">
        <v>1565</v>
      </c>
      <c r="H461" s="29" t="s">
        <v>18</v>
      </c>
      <c r="I461" s="15" t="s">
        <v>19</v>
      </c>
      <c r="J461" s="29" t="s">
        <v>293</v>
      </c>
      <c r="K461" s="15"/>
    </row>
    <row r="462" ht="22.5" spans="1:11">
      <c r="A462" s="10">
        <v>460</v>
      </c>
      <c r="B462" s="29" t="s">
        <v>1566</v>
      </c>
      <c r="C462" s="15" t="s">
        <v>467</v>
      </c>
      <c r="D462" s="29" t="s">
        <v>1567</v>
      </c>
      <c r="E462" s="29" t="s">
        <v>15</v>
      </c>
      <c r="F462" s="41" t="s">
        <v>1568</v>
      </c>
      <c r="G462" s="15" t="s">
        <v>1569</v>
      </c>
      <c r="H462" s="29" t="s">
        <v>48</v>
      </c>
      <c r="I462" s="15" t="s">
        <v>49</v>
      </c>
      <c r="J462" s="29" t="s">
        <v>1570</v>
      </c>
      <c r="K462" s="15"/>
    </row>
    <row r="463" ht="22.5" spans="1:11">
      <c r="A463" s="10">
        <v>461</v>
      </c>
      <c r="B463" s="29" t="s">
        <v>1571</v>
      </c>
      <c r="C463" s="15" t="s">
        <v>147</v>
      </c>
      <c r="D463" s="29" t="s">
        <v>1572</v>
      </c>
      <c r="E463" s="29" t="s">
        <v>45</v>
      </c>
      <c r="F463" s="41" t="s">
        <v>1573</v>
      </c>
      <c r="G463" s="15" t="s">
        <v>1574</v>
      </c>
      <c r="H463" s="29" t="s">
        <v>48</v>
      </c>
      <c r="I463" s="15" t="s">
        <v>49</v>
      </c>
      <c r="J463" s="29" t="s">
        <v>1575</v>
      </c>
      <c r="K463" s="15"/>
    </row>
    <row r="464" spans="1:11">
      <c r="A464" s="10">
        <v>462</v>
      </c>
      <c r="B464" s="29" t="s">
        <v>1571</v>
      </c>
      <c r="C464" s="29" t="s">
        <v>156</v>
      </c>
      <c r="D464" s="29" t="s">
        <v>1576</v>
      </c>
      <c r="E464" s="29" t="s">
        <v>15</v>
      </c>
      <c r="F464" s="41" t="s">
        <v>1577</v>
      </c>
      <c r="G464" s="29" t="s">
        <v>322</v>
      </c>
      <c r="H464" s="29" t="s">
        <v>18</v>
      </c>
      <c r="I464" s="15" t="s">
        <v>19</v>
      </c>
      <c r="J464" s="29" t="s">
        <v>538</v>
      </c>
      <c r="K464" s="15"/>
    </row>
    <row r="465" ht="22.5" spans="1:11">
      <c r="A465" s="10">
        <v>463</v>
      </c>
      <c r="B465" s="29" t="s">
        <v>1571</v>
      </c>
      <c r="C465" s="29" t="s">
        <v>176</v>
      </c>
      <c r="D465" s="29" t="s">
        <v>1578</v>
      </c>
      <c r="E465" s="29" t="s">
        <v>45</v>
      </c>
      <c r="F465" s="41" t="s">
        <v>1579</v>
      </c>
      <c r="G465" s="15" t="s">
        <v>1580</v>
      </c>
      <c r="H465" s="29" t="s">
        <v>18</v>
      </c>
      <c r="I465" s="15" t="s">
        <v>19</v>
      </c>
      <c r="J465" s="29" t="s">
        <v>538</v>
      </c>
      <c r="K465" s="15"/>
    </row>
    <row r="466" ht="22.5" spans="1:11">
      <c r="A466" s="10">
        <v>464</v>
      </c>
      <c r="B466" s="29" t="s">
        <v>1571</v>
      </c>
      <c r="C466" s="29" t="s">
        <v>190</v>
      </c>
      <c r="D466" s="29" t="s">
        <v>1581</v>
      </c>
      <c r="E466" s="29" t="s">
        <v>15</v>
      </c>
      <c r="F466" s="41" t="s">
        <v>1582</v>
      </c>
      <c r="G466" s="29" t="s">
        <v>71</v>
      </c>
      <c r="H466" s="29" t="s">
        <v>18</v>
      </c>
      <c r="I466" s="15" t="s">
        <v>19</v>
      </c>
      <c r="J466" s="29" t="s">
        <v>194</v>
      </c>
      <c r="K466" s="15"/>
    </row>
    <row r="467" ht="22.5" spans="1:11">
      <c r="A467" s="10">
        <v>465</v>
      </c>
      <c r="B467" s="29" t="s">
        <v>1571</v>
      </c>
      <c r="C467" s="29" t="s">
        <v>190</v>
      </c>
      <c r="D467" s="29" t="s">
        <v>1583</v>
      </c>
      <c r="E467" s="29" t="s">
        <v>45</v>
      </c>
      <c r="F467" s="41" t="s">
        <v>1584</v>
      </c>
      <c r="G467" s="29" t="s">
        <v>1585</v>
      </c>
      <c r="H467" s="29" t="s">
        <v>18</v>
      </c>
      <c r="I467" s="15" t="s">
        <v>19</v>
      </c>
      <c r="J467" s="29" t="s">
        <v>1586</v>
      </c>
      <c r="K467" s="15"/>
    </row>
    <row r="468" ht="22.5" spans="1:11">
      <c r="A468" s="10">
        <v>466</v>
      </c>
      <c r="B468" s="29" t="s">
        <v>1571</v>
      </c>
      <c r="C468" s="29" t="s">
        <v>190</v>
      </c>
      <c r="D468" s="29" t="s">
        <v>1587</v>
      </c>
      <c r="E468" s="29" t="s">
        <v>45</v>
      </c>
      <c r="F468" s="41" t="s">
        <v>1588</v>
      </c>
      <c r="G468" s="29" t="s">
        <v>628</v>
      </c>
      <c r="H468" s="29" t="s">
        <v>18</v>
      </c>
      <c r="I468" s="15" t="s">
        <v>19</v>
      </c>
      <c r="J468" s="29" t="s">
        <v>50</v>
      </c>
      <c r="K468" s="15"/>
    </row>
    <row r="469" spans="1:11">
      <c r="A469" s="10">
        <v>467</v>
      </c>
      <c r="B469" s="29" t="s">
        <v>1571</v>
      </c>
      <c r="C469" s="29" t="s">
        <v>202</v>
      </c>
      <c r="D469" s="29" t="s">
        <v>1589</v>
      </c>
      <c r="E469" s="29" t="s">
        <v>45</v>
      </c>
      <c r="F469" s="41" t="s">
        <v>1590</v>
      </c>
      <c r="G469" s="29" t="s">
        <v>1591</v>
      </c>
      <c r="H469" s="29" t="s">
        <v>18</v>
      </c>
      <c r="I469" s="15" t="s">
        <v>19</v>
      </c>
      <c r="J469" s="29" t="s">
        <v>261</v>
      </c>
      <c r="K469" s="15"/>
    </row>
    <row r="470" spans="1:11">
      <c r="A470" s="10">
        <v>468</v>
      </c>
      <c r="B470" s="29" t="s">
        <v>1571</v>
      </c>
      <c r="C470" s="29" t="s">
        <v>202</v>
      </c>
      <c r="D470" s="29" t="s">
        <v>1592</v>
      </c>
      <c r="E470" s="29" t="s">
        <v>45</v>
      </c>
      <c r="F470" s="41" t="s">
        <v>1593</v>
      </c>
      <c r="G470" s="29" t="s">
        <v>1594</v>
      </c>
      <c r="H470" s="29" t="s">
        <v>18</v>
      </c>
      <c r="I470" s="15" t="s">
        <v>19</v>
      </c>
      <c r="J470" s="29" t="s">
        <v>257</v>
      </c>
      <c r="K470" s="15"/>
    </row>
    <row r="471" ht="22.5" spans="1:11">
      <c r="A471" s="10">
        <v>469</v>
      </c>
      <c r="B471" s="29" t="s">
        <v>1571</v>
      </c>
      <c r="C471" s="29" t="s">
        <v>221</v>
      </c>
      <c r="D471" s="29" t="s">
        <v>1595</v>
      </c>
      <c r="E471" s="29" t="s">
        <v>15</v>
      </c>
      <c r="F471" s="41" t="s">
        <v>1596</v>
      </c>
      <c r="G471" s="29" t="s">
        <v>944</v>
      </c>
      <c r="H471" s="29" t="s">
        <v>313</v>
      </c>
      <c r="I471" s="15" t="s">
        <v>104</v>
      </c>
      <c r="J471" s="29" t="s">
        <v>233</v>
      </c>
      <c r="K471" s="15"/>
    </row>
    <row r="472" spans="1:11">
      <c r="A472" s="10">
        <v>470</v>
      </c>
      <c r="B472" s="29" t="s">
        <v>1571</v>
      </c>
      <c r="C472" s="29" t="s">
        <v>227</v>
      </c>
      <c r="D472" s="29" t="s">
        <v>1597</v>
      </c>
      <c r="E472" s="29" t="s">
        <v>45</v>
      </c>
      <c r="F472" s="41" t="s">
        <v>1598</v>
      </c>
      <c r="G472" s="29" t="s">
        <v>580</v>
      </c>
      <c r="H472" s="29" t="s">
        <v>18</v>
      </c>
      <c r="I472" s="15" t="s">
        <v>19</v>
      </c>
      <c r="J472" s="29" t="s">
        <v>551</v>
      </c>
      <c r="K472" s="15"/>
    </row>
    <row r="473" spans="1:11">
      <c r="A473" s="10">
        <v>471</v>
      </c>
      <c r="B473" s="29" t="s">
        <v>1571</v>
      </c>
      <c r="C473" s="29" t="s">
        <v>227</v>
      </c>
      <c r="D473" s="29" t="s">
        <v>1599</v>
      </c>
      <c r="E473" s="29" t="s">
        <v>45</v>
      </c>
      <c r="F473" s="41" t="s">
        <v>1600</v>
      </c>
      <c r="G473" s="29" t="s">
        <v>249</v>
      </c>
      <c r="H473" s="29" t="s">
        <v>18</v>
      </c>
      <c r="I473" s="15" t="s">
        <v>19</v>
      </c>
      <c r="J473" s="29" t="s">
        <v>339</v>
      </c>
      <c r="K473" s="15"/>
    </row>
    <row r="474" ht="22.5" spans="1:11">
      <c r="A474" s="10">
        <v>472</v>
      </c>
      <c r="B474" s="29" t="s">
        <v>1571</v>
      </c>
      <c r="C474" s="15" t="s">
        <v>227</v>
      </c>
      <c r="D474" s="29" t="s">
        <v>1601</v>
      </c>
      <c r="E474" s="29" t="s">
        <v>45</v>
      </c>
      <c r="F474" s="41" t="s">
        <v>1602</v>
      </c>
      <c r="G474" s="15" t="s">
        <v>927</v>
      </c>
      <c r="H474" s="29" t="s">
        <v>18</v>
      </c>
      <c r="I474" s="12" t="s">
        <v>19</v>
      </c>
      <c r="J474" s="29" t="s">
        <v>59</v>
      </c>
      <c r="K474" s="15"/>
    </row>
    <row r="475" ht="22.5" spans="1:11">
      <c r="A475" s="10">
        <v>473</v>
      </c>
      <c r="B475" s="29" t="s">
        <v>1571</v>
      </c>
      <c r="C475" s="29" t="s">
        <v>234</v>
      </c>
      <c r="D475" s="29" t="s">
        <v>1603</v>
      </c>
      <c r="E475" s="29" t="s">
        <v>15</v>
      </c>
      <c r="F475" s="41" t="s">
        <v>1604</v>
      </c>
      <c r="G475" s="29" t="s">
        <v>1605</v>
      </c>
      <c r="H475" s="29" t="s">
        <v>18</v>
      </c>
      <c r="I475" s="15" t="s">
        <v>19</v>
      </c>
      <c r="J475" s="29" t="s">
        <v>59</v>
      </c>
      <c r="K475" s="15"/>
    </row>
    <row r="476" spans="1:11">
      <c r="A476" s="10">
        <v>474</v>
      </c>
      <c r="B476" s="29" t="s">
        <v>1571</v>
      </c>
      <c r="C476" s="29" t="s">
        <v>234</v>
      </c>
      <c r="D476" s="29" t="s">
        <v>1606</v>
      </c>
      <c r="E476" s="29" t="s">
        <v>15</v>
      </c>
      <c r="F476" s="41" t="s">
        <v>1607</v>
      </c>
      <c r="G476" s="29" t="s">
        <v>249</v>
      </c>
      <c r="H476" s="29" t="s">
        <v>18</v>
      </c>
      <c r="I476" s="15" t="s">
        <v>19</v>
      </c>
      <c r="J476" s="29" t="s">
        <v>339</v>
      </c>
      <c r="K476" s="15"/>
    </row>
    <row r="477" ht="22.5" spans="1:11">
      <c r="A477" s="10">
        <v>475</v>
      </c>
      <c r="B477" s="29" t="s">
        <v>1571</v>
      </c>
      <c r="C477" s="29" t="s">
        <v>234</v>
      </c>
      <c r="D477" s="29" t="s">
        <v>1608</v>
      </c>
      <c r="E477" s="29" t="s">
        <v>15</v>
      </c>
      <c r="F477" s="41" t="s">
        <v>1609</v>
      </c>
      <c r="G477" s="29" t="s">
        <v>1605</v>
      </c>
      <c r="H477" s="29" t="s">
        <v>18</v>
      </c>
      <c r="I477" s="15" t="s">
        <v>19</v>
      </c>
      <c r="J477" s="29" t="s">
        <v>59</v>
      </c>
      <c r="K477" s="15"/>
    </row>
    <row r="478" spans="1:11">
      <c r="A478" s="10">
        <v>476</v>
      </c>
      <c r="B478" s="29" t="s">
        <v>1571</v>
      </c>
      <c r="C478" s="29" t="s">
        <v>254</v>
      </c>
      <c r="D478" s="29" t="s">
        <v>1610</v>
      </c>
      <c r="E478" s="29" t="s">
        <v>45</v>
      </c>
      <c r="F478" s="41" t="s">
        <v>1611</v>
      </c>
      <c r="G478" s="29" t="s">
        <v>580</v>
      </c>
      <c r="H478" s="29" t="s">
        <v>18</v>
      </c>
      <c r="I478" s="15" t="s">
        <v>19</v>
      </c>
      <c r="J478" s="29" t="s">
        <v>246</v>
      </c>
      <c r="K478" s="15"/>
    </row>
    <row r="479" spans="1:11">
      <c r="A479" s="10">
        <v>477</v>
      </c>
      <c r="B479" s="29" t="s">
        <v>1571</v>
      </c>
      <c r="C479" s="29" t="s">
        <v>265</v>
      </c>
      <c r="D479" s="29" t="s">
        <v>1612</v>
      </c>
      <c r="E479" s="29" t="s">
        <v>15</v>
      </c>
      <c r="F479" s="41" t="s">
        <v>1613</v>
      </c>
      <c r="G479" s="15" t="s">
        <v>1614</v>
      </c>
      <c r="H479" s="29" t="s">
        <v>18</v>
      </c>
      <c r="I479" s="15" t="s">
        <v>104</v>
      </c>
      <c r="J479" s="29" t="s">
        <v>54</v>
      </c>
      <c r="K479" s="15"/>
    </row>
    <row r="480" ht="22.5" spans="1:11">
      <c r="A480" s="10">
        <v>478</v>
      </c>
      <c r="B480" s="29" t="s">
        <v>1571</v>
      </c>
      <c r="C480" s="29" t="s">
        <v>265</v>
      </c>
      <c r="D480" s="29" t="s">
        <v>1615</v>
      </c>
      <c r="E480" s="29" t="s">
        <v>15</v>
      </c>
      <c r="F480" s="41" t="s">
        <v>1616</v>
      </c>
      <c r="G480" s="15" t="s">
        <v>1617</v>
      </c>
      <c r="H480" s="29" t="s">
        <v>18</v>
      </c>
      <c r="I480" s="15" t="s">
        <v>19</v>
      </c>
      <c r="J480" s="29" t="s">
        <v>163</v>
      </c>
      <c r="K480" s="15"/>
    </row>
    <row r="481" ht="22.5" spans="1:11">
      <c r="A481" s="10">
        <v>479</v>
      </c>
      <c r="B481" s="29" t="s">
        <v>1571</v>
      </c>
      <c r="C481" s="15" t="s">
        <v>277</v>
      </c>
      <c r="D481" s="29" t="s">
        <v>1618</v>
      </c>
      <c r="E481" s="29" t="s">
        <v>15</v>
      </c>
      <c r="F481" s="41" t="s">
        <v>1619</v>
      </c>
      <c r="G481" s="15" t="s">
        <v>1620</v>
      </c>
      <c r="H481" s="29" t="s">
        <v>18</v>
      </c>
      <c r="I481" s="12" t="s">
        <v>19</v>
      </c>
      <c r="J481" s="29" t="s">
        <v>151</v>
      </c>
      <c r="K481" s="15"/>
    </row>
    <row r="482" ht="22.5" spans="1:11">
      <c r="A482" s="10">
        <v>480</v>
      </c>
      <c r="B482" s="29" t="s">
        <v>1571</v>
      </c>
      <c r="C482" s="15" t="s">
        <v>277</v>
      </c>
      <c r="D482" s="29" t="s">
        <v>1621</v>
      </c>
      <c r="E482" s="29" t="s">
        <v>45</v>
      </c>
      <c r="F482" s="41" t="s">
        <v>1622</v>
      </c>
      <c r="G482" s="15" t="s">
        <v>271</v>
      </c>
      <c r="H482" s="29" t="s">
        <v>18</v>
      </c>
      <c r="I482" s="12" t="s">
        <v>19</v>
      </c>
      <c r="J482" s="29" t="s">
        <v>272</v>
      </c>
      <c r="K482" s="15"/>
    </row>
    <row r="483" spans="1:11">
      <c r="A483" s="10">
        <v>481</v>
      </c>
      <c r="B483" s="29" t="s">
        <v>1571</v>
      </c>
      <c r="C483" s="15" t="s">
        <v>277</v>
      </c>
      <c r="D483" s="29" t="s">
        <v>1623</v>
      </c>
      <c r="E483" s="29" t="s">
        <v>15</v>
      </c>
      <c r="F483" s="41" t="s">
        <v>1624</v>
      </c>
      <c r="G483" s="15" t="s">
        <v>1625</v>
      </c>
      <c r="H483" s="29" t="s">
        <v>18</v>
      </c>
      <c r="I483" s="12" t="s">
        <v>19</v>
      </c>
      <c r="J483" s="29" t="s">
        <v>1626</v>
      </c>
      <c r="K483" s="15"/>
    </row>
    <row r="484" spans="1:11">
      <c r="A484" s="10">
        <v>482</v>
      </c>
      <c r="B484" s="29" t="s">
        <v>1571</v>
      </c>
      <c r="C484" s="29" t="s">
        <v>294</v>
      </c>
      <c r="D484" s="29" t="s">
        <v>1627</v>
      </c>
      <c r="E484" s="29" t="s">
        <v>15</v>
      </c>
      <c r="F484" s="41" t="s">
        <v>1628</v>
      </c>
      <c r="G484" s="29" t="s">
        <v>144</v>
      </c>
      <c r="H484" s="29" t="s">
        <v>18</v>
      </c>
      <c r="I484" s="15" t="s">
        <v>104</v>
      </c>
      <c r="J484" s="29" t="s">
        <v>730</v>
      </c>
      <c r="K484" s="15"/>
    </row>
    <row r="485" spans="1:11">
      <c r="A485" s="10">
        <v>483</v>
      </c>
      <c r="B485" s="29" t="s">
        <v>1571</v>
      </c>
      <c r="C485" s="29" t="s">
        <v>294</v>
      </c>
      <c r="D485" s="29" t="s">
        <v>1629</v>
      </c>
      <c r="E485" s="29" t="s">
        <v>15</v>
      </c>
      <c r="F485" s="41" t="s">
        <v>1630</v>
      </c>
      <c r="G485" s="29" t="s">
        <v>245</v>
      </c>
      <c r="H485" s="29" t="s">
        <v>18</v>
      </c>
      <c r="I485" s="15" t="s">
        <v>19</v>
      </c>
      <c r="J485" s="29" t="s">
        <v>893</v>
      </c>
      <c r="K485" s="15"/>
    </row>
    <row r="486" spans="1:11">
      <c r="A486" s="10">
        <v>484</v>
      </c>
      <c r="B486" s="29" t="s">
        <v>1571</v>
      </c>
      <c r="C486" s="29" t="s">
        <v>309</v>
      </c>
      <c r="D486" s="29" t="s">
        <v>1631</v>
      </c>
      <c r="E486" s="29" t="s">
        <v>45</v>
      </c>
      <c r="F486" s="41" t="s">
        <v>1632</v>
      </c>
      <c r="G486" s="29" t="s">
        <v>1614</v>
      </c>
      <c r="H486" s="29" t="s">
        <v>18</v>
      </c>
      <c r="I486" s="15" t="s">
        <v>19</v>
      </c>
      <c r="J486" s="29" t="s">
        <v>612</v>
      </c>
      <c r="K486" s="15"/>
    </row>
    <row r="487" spans="1:11">
      <c r="A487" s="10">
        <v>485</v>
      </c>
      <c r="B487" s="29" t="s">
        <v>1571</v>
      </c>
      <c r="C487" s="29" t="s">
        <v>309</v>
      </c>
      <c r="D487" s="29" t="s">
        <v>1633</v>
      </c>
      <c r="E487" s="29" t="s">
        <v>45</v>
      </c>
      <c r="F487" s="41" t="s">
        <v>1634</v>
      </c>
      <c r="G487" s="29" t="s">
        <v>615</v>
      </c>
      <c r="H487" s="29" t="s">
        <v>18</v>
      </c>
      <c r="I487" s="15" t="s">
        <v>19</v>
      </c>
      <c r="J487" s="29" t="s">
        <v>36</v>
      </c>
      <c r="K487" s="15"/>
    </row>
    <row r="488" spans="1:11">
      <c r="A488" s="10">
        <v>486</v>
      </c>
      <c r="B488" s="29" t="s">
        <v>1571</v>
      </c>
      <c r="C488" s="29" t="s">
        <v>319</v>
      </c>
      <c r="D488" s="29" t="s">
        <v>1635</v>
      </c>
      <c r="E488" s="29" t="s">
        <v>15</v>
      </c>
      <c r="F488" s="41" t="s">
        <v>1636</v>
      </c>
      <c r="G488" s="29" t="s">
        <v>1544</v>
      </c>
      <c r="H488" s="29" t="s">
        <v>18</v>
      </c>
      <c r="I488" s="15" t="s">
        <v>19</v>
      </c>
      <c r="J488" s="29" t="s">
        <v>186</v>
      </c>
      <c r="K488" s="15"/>
    </row>
    <row r="489" ht="22.5" spans="1:11">
      <c r="A489" s="10">
        <v>487</v>
      </c>
      <c r="B489" s="29" t="s">
        <v>1571</v>
      </c>
      <c r="C489" s="29" t="s">
        <v>324</v>
      </c>
      <c r="D489" s="29" t="s">
        <v>1637</v>
      </c>
      <c r="E489" s="29" t="s">
        <v>15</v>
      </c>
      <c r="F489" s="41" t="s">
        <v>1638</v>
      </c>
      <c r="G489" s="15" t="s">
        <v>1639</v>
      </c>
      <c r="H489" s="29" t="s">
        <v>18</v>
      </c>
      <c r="I489" s="15" t="s">
        <v>19</v>
      </c>
      <c r="J489" s="29" t="s">
        <v>1241</v>
      </c>
      <c r="K489" s="15"/>
    </row>
    <row r="490" ht="22.5" spans="1:11">
      <c r="A490" s="10">
        <v>488</v>
      </c>
      <c r="B490" s="29" t="s">
        <v>1571</v>
      </c>
      <c r="C490" s="29" t="s">
        <v>329</v>
      </c>
      <c r="D490" s="29" t="s">
        <v>1640</v>
      </c>
      <c r="E490" s="29" t="s">
        <v>15</v>
      </c>
      <c r="F490" s="41" t="s">
        <v>1641</v>
      </c>
      <c r="G490" s="15" t="s">
        <v>1642</v>
      </c>
      <c r="H490" s="29" t="s">
        <v>18</v>
      </c>
      <c r="I490" s="15" t="s">
        <v>104</v>
      </c>
      <c r="J490" s="29" t="s">
        <v>50</v>
      </c>
      <c r="K490" s="15"/>
    </row>
    <row r="491" spans="1:11">
      <c r="A491" s="10">
        <v>489</v>
      </c>
      <c r="B491" s="15" t="s">
        <v>1418</v>
      </c>
      <c r="C491" s="29" t="s">
        <v>348</v>
      </c>
      <c r="D491" s="29" t="s">
        <v>1643</v>
      </c>
      <c r="E491" s="29" t="s">
        <v>45</v>
      </c>
      <c r="F491" s="41" t="s">
        <v>1644</v>
      </c>
      <c r="G491" s="29" t="s">
        <v>445</v>
      </c>
      <c r="H491" s="29" t="s">
        <v>18</v>
      </c>
      <c r="I491" s="15" t="s">
        <v>19</v>
      </c>
      <c r="J491" s="29" t="s">
        <v>26</v>
      </c>
      <c r="K491" s="15"/>
    </row>
    <row r="492" spans="1:11">
      <c r="A492" s="10">
        <v>490</v>
      </c>
      <c r="B492" s="15" t="s">
        <v>1418</v>
      </c>
      <c r="C492" s="29" t="s">
        <v>348</v>
      </c>
      <c r="D492" s="29" t="s">
        <v>1645</v>
      </c>
      <c r="E492" s="29" t="s">
        <v>45</v>
      </c>
      <c r="F492" s="41" t="s">
        <v>1646</v>
      </c>
      <c r="G492" s="29" t="s">
        <v>1614</v>
      </c>
      <c r="H492" s="29" t="s">
        <v>18</v>
      </c>
      <c r="I492" s="15" t="s">
        <v>104</v>
      </c>
      <c r="J492" s="29" t="s">
        <v>26</v>
      </c>
      <c r="K492" s="15"/>
    </row>
    <row r="493" ht="22.5" spans="1:11">
      <c r="A493" s="10">
        <v>491</v>
      </c>
      <c r="B493" s="15" t="s">
        <v>1418</v>
      </c>
      <c r="C493" s="29" t="s">
        <v>348</v>
      </c>
      <c r="D493" s="29" t="s">
        <v>1647</v>
      </c>
      <c r="E493" s="29" t="s">
        <v>45</v>
      </c>
      <c r="F493" s="41" t="s">
        <v>1648</v>
      </c>
      <c r="G493" s="15" t="s">
        <v>1649</v>
      </c>
      <c r="H493" s="29" t="s">
        <v>18</v>
      </c>
      <c r="I493" s="15" t="s">
        <v>19</v>
      </c>
      <c r="J493" s="29" t="s">
        <v>30</v>
      </c>
      <c r="K493" s="15"/>
    </row>
    <row r="494" spans="1:11">
      <c r="A494" s="10">
        <v>492</v>
      </c>
      <c r="B494" s="15" t="s">
        <v>1418</v>
      </c>
      <c r="C494" s="29" t="s">
        <v>348</v>
      </c>
      <c r="D494" s="29" t="s">
        <v>1650</v>
      </c>
      <c r="E494" s="29" t="s">
        <v>45</v>
      </c>
      <c r="F494" s="41" t="s">
        <v>1651</v>
      </c>
      <c r="G494" s="29" t="s">
        <v>29</v>
      </c>
      <c r="H494" s="29" t="s">
        <v>18</v>
      </c>
      <c r="I494" s="15" t="s">
        <v>19</v>
      </c>
      <c r="J494" s="29" t="s">
        <v>26</v>
      </c>
      <c r="K494" s="15"/>
    </row>
    <row r="495" ht="22.5" spans="1:11">
      <c r="A495" s="10">
        <v>493</v>
      </c>
      <c r="B495" s="15" t="s">
        <v>1418</v>
      </c>
      <c r="C495" s="29" t="s">
        <v>348</v>
      </c>
      <c r="D495" s="29" t="s">
        <v>1652</v>
      </c>
      <c r="E495" s="29" t="s">
        <v>45</v>
      </c>
      <c r="F495" s="41" t="s">
        <v>1653</v>
      </c>
      <c r="G495" s="29" t="s">
        <v>1654</v>
      </c>
      <c r="H495" s="29" t="s">
        <v>18</v>
      </c>
      <c r="I495" s="15" t="s">
        <v>19</v>
      </c>
      <c r="J495" s="29" t="s">
        <v>30</v>
      </c>
      <c r="K495" s="15"/>
    </row>
    <row r="496" spans="1:11">
      <c r="A496" s="10">
        <v>494</v>
      </c>
      <c r="B496" s="15" t="s">
        <v>1418</v>
      </c>
      <c r="C496" s="29" t="s">
        <v>357</v>
      </c>
      <c r="D496" s="29" t="s">
        <v>1655</v>
      </c>
      <c r="E496" s="29" t="s">
        <v>15</v>
      </c>
      <c r="F496" s="41" t="s">
        <v>1656</v>
      </c>
      <c r="G496" s="29" t="s">
        <v>170</v>
      </c>
      <c r="H496" s="29" t="s">
        <v>18</v>
      </c>
      <c r="I496" s="15" t="s">
        <v>19</v>
      </c>
      <c r="J496" s="29" t="s">
        <v>26</v>
      </c>
      <c r="K496" s="15"/>
    </row>
    <row r="497" spans="1:11">
      <c r="A497" s="10">
        <v>495</v>
      </c>
      <c r="B497" s="15" t="s">
        <v>1418</v>
      </c>
      <c r="C497" s="29" t="s">
        <v>357</v>
      </c>
      <c r="D497" s="29" t="s">
        <v>1657</v>
      </c>
      <c r="E497" s="29" t="s">
        <v>15</v>
      </c>
      <c r="F497" s="41" t="s">
        <v>1658</v>
      </c>
      <c r="G497" s="29" t="s">
        <v>29</v>
      </c>
      <c r="H497" s="29" t="s">
        <v>18</v>
      </c>
      <c r="I497" s="15" t="s">
        <v>19</v>
      </c>
      <c r="J497" s="29" t="s">
        <v>26</v>
      </c>
      <c r="K497" s="15"/>
    </row>
    <row r="498" ht="33.75" spans="1:11">
      <c r="A498" s="10">
        <v>496</v>
      </c>
      <c r="B498" s="15" t="s">
        <v>1418</v>
      </c>
      <c r="C498" s="29" t="s">
        <v>357</v>
      </c>
      <c r="D498" s="29" t="s">
        <v>1659</v>
      </c>
      <c r="E498" s="29" t="s">
        <v>15</v>
      </c>
      <c r="F498" s="41" t="s">
        <v>1660</v>
      </c>
      <c r="G498" s="15" t="s">
        <v>1661</v>
      </c>
      <c r="H498" s="29" t="s">
        <v>18</v>
      </c>
      <c r="I498" s="15" t="s">
        <v>19</v>
      </c>
      <c r="J498" s="29" t="s">
        <v>26</v>
      </c>
      <c r="K498" s="15"/>
    </row>
    <row r="499" spans="1:11">
      <c r="A499" s="10">
        <v>497</v>
      </c>
      <c r="B499" s="15" t="s">
        <v>1418</v>
      </c>
      <c r="C499" s="29" t="s">
        <v>357</v>
      </c>
      <c r="D499" s="29" t="s">
        <v>1662</v>
      </c>
      <c r="E499" s="29" t="s">
        <v>15</v>
      </c>
      <c r="F499" s="41" t="s">
        <v>1663</v>
      </c>
      <c r="G499" s="29" t="s">
        <v>122</v>
      </c>
      <c r="H499" s="29" t="s">
        <v>18</v>
      </c>
      <c r="I499" s="15" t="s">
        <v>19</v>
      </c>
      <c r="J499" s="29" t="s">
        <v>26</v>
      </c>
      <c r="K499" s="15"/>
    </row>
    <row r="500" spans="1:11">
      <c r="A500" s="10">
        <v>498</v>
      </c>
      <c r="B500" s="15" t="s">
        <v>1418</v>
      </c>
      <c r="C500" s="29" t="s">
        <v>357</v>
      </c>
      <c r="D500" s="29" t="s">
        <v>1664</v>
      </c>
      <c r="E500" s="29" t="s">
        <v>15</v>
      </c>
      <c r="F500" s="41" t="s">
        <v>1665</v>
      </c>
      <c r="G500" s="29" t="s">
        <v>29</v>
      </c>
      <c r="H500" s="29" t="s">
        <v>18</v>
      </c>
      <c r="I500" s="15" t="s">
        <v>19</v>
      </c>
      <c r="J500" s="29" t="s">
        <v>1158</v>
      </c>
      <c r="K500" s="15"/>
    </row>
    <row r="501" ht="22.5" spans="1:11">
      <c r="A501" s="10">
        <v>499</v>
      </c>
      <c r="B501" s="15" t="s">
        <v>1418</v>
      </c>
      <c r="C501" s="29" t="s">
        <v>1666</v>
      </c>
      <c r="D501" s="29" t="s">
        <v>1667</v>
      </c>
      <c r="E501" s="29" t="s">
        <v>15</v>
      </c>
      <c r="F501" s="41" t="s">
        <v>1668</v>
      </c>
      <c r="G501" s="15" t="s">
        <v>631</v>
      </c>
      <c r="H501" s="29" t="s">
        <v>18</v>
      </c>
      <c r="I501" s="15" t="s">
        <v>19</v>
      </c>
      <c r="J501" s="29" t="s">
        <v>1238</v>
      </c>
      <c r="K501" s="15"/>
    </row>
    <row r="502" ht="22.5" spans="1:11">
      <c r="A502" s="10">
        <v>500</v>
      </c>
      <c r="B502" s="15" t="s">
        <v>1669</v>
      </c>
      <c r="C502" s="29" t="s">
        <v>1670</v>
      </c>
      <c r="D502" s="29" t="s">
        <v>1671</v>
      </c>
      <c r="E502" s="29" t="s">
        <v>45</v>
      </c>
      <c r="F502" s="41" t="s">
        <v>1672</v>
      </c>
      <c r="G502" s="29" t="s">
        <v>1620</v>
      </c>
      <c r="H502" s="29" t="s">
        <v>18</v>
      </c>
      <c r="I502" s="15" t="s">
        <v>19</v>
      </c>
      <c r="J502" s="29" t="s">
        <v>476</v>
      </c>
      <c r="K502" s="15"/>
    </row>
    <row r="503" ht="22.5" spans="1:11">
      <c r="A503" s="10">
        <v>501</v>
      </c>
      <c r="B503" s="15" t="s">
        <v>1669</v>
      </c>
      <c r="C503" s="29" t="s">
        <v>1673</v>
      </c>
      <c r="D503" s="29" t="s">
        <v>1674</v>
      </c>
      <c r="E503" s="29" t="s">
        <v>15</v>
      </c>
      <c r="F503" s="41" t="s">
        <v>1675</v>
      </c>
      <c r="G503" s="29" t="s">
        <v>615</v>
      </c>
      <c r="H503" s="29" t="s">
        <v>18</v>
      </c>
      <c r="I503" s="15" t="s">
        <v>19</v>
      </c>
      <c r="J503" s="29" t="s">
        <v>1205</v>
      </c>
      <c r="K503" s="15"/>
    </row>
    <row r="504" ht="22.5" spans="1:11">
      <c r="A504" s="10">
        <v>502</v>
      </c>
      <c r="B504" s="15" t="s">
        <v>1669</v>
      </c>
      <c r="C504" s="29" t="s">
        <v>1676</v>
      </c>
      <c r="D504" s="29" t="s">
        <v>1677</v>
      </c>
      <c r="E504" s="29" t="s">
        <v>15</v>
      </c>
      <c r="F504" s="41" t="s">
        <v>1678</v>
      </c>
      <c r="G504" s="15" t="s">
        <v>1679</v>
      </c>
      <c r="H504" s="29" t="s">
        <v>18</v>
      </c>
      <c r="I504" s="15" t="s">
        <v>19</v>
      </c>
      <c r="J504" s="29" t="s">
        <v>100</v>
      </c>
      <c r="K504" s="15"/>
    </row>
    <row r="505" ht="22.5" spans="1:11">
      <c r="A505" s="10">
        <v>503</v>
      </c>
      <c r="B505" s="15" t="s">
        <v>1669</v>
      </c>
      <c r="C505" s="29" t="s">
        <v>1680</v>
      </c>
      <c r="D505" s="29" t="s">
        <v>1681</v>
      </c>
      <c r="E505" s="29" t="s">
        <v>45</v>
      </c>
      <c r="F505" s="41" t="s">
        <v>1682</v>
      </c>
      <c r="G505" s="29" t="s">
        <v>99</v>
      </c>
      <c r="H505" s="29" t="s">
        <v>18</v>
      </c>
      <c r="I505" s="15" t="s">
        <v>19</v>
      </c>
      <c r="J505" s="29" t="s">
        <v>1683</v>
      </c>
      <c r="K505" s="15"/>
    </row>
    <row r="506" ht="22.5" spans="1:11">
      <c r="A506" s="10">
        <v>504</v>
      </c>
      <c r="B506" s="15" t="s">
        <v>1669</v>
      </c>
      <c r="C506" s="29" t="s">
        <v>1684</v>
      </c>
      <c r="D506" s="29" t="s">
        <v>1685</v>
      </c>
      <c r="E506" s="29" t="s">
        <v>15</v>
      </c>
      <c r="F506" s="41" t="s">
        <v>1686</v>
      </c>
      <c r="G506" s="15" t="s">
        <v>1687</v>
      </c>
      <c r="H506" s="29" t="s">
        <v>18</v>
      </c>
      <c r="I506" s="15" t="s">
        <v>19</v>
      </c>
      <c r="J506" s="29" t="s">
        <v>1688</v>
      </c>
      <c r="K506" s="15"/>
    </row>
    <row r="507" ht="22.5" spans="1:11">
      <c r="A507" s="10">
        <v>505</v>
      </c>
      <c r="B507" s="15" t="s">
        <v>1669</v>
      </c>
      <c r="C507" s="29" t="s">
        <v>1689</v>
      </c>
      <c r="D507" s="29" t="s">
        <v>1690</v>
      </c>
      <c r="E507" s="29" t="s">
        <v>15</v>
      </c>
      <c r="F507" s="41" t="s">
        <v>1691</v>
      </c>
      <c r="G507" s="15" t="s">
        <v>1454</v>
      </c>
      <c r="H507" s="29" t="s">
        <v>18</v>
      </c>
      <c r="I507" s="15" t="s">
        <v>19</v>
      </c>
      <c r="J507" s="29" t="s">
        <v>713</v>
      </c>
      <c r="K507" s="15"/>
    </row>
    <row r="508" ht="22.5" spans="1:11">
      <c r="A508" s="10">
        <v>506</v>
      </c>
      <c r="B508" s="15" t="s">
        <v>1669</v>
      </c>
      <c r="C508" s="29" t="s">
        <v>1692</v>
      </c>
      <c r="D508" s="29" t="s">
        <v>1693</v>
      </c>
      <c r="E508" s="29" t="s">
        <v>45</v>
      </c>
      <c r="F508" s="41" t="s">
        <v>1694</v>
      </c>
      <c r="G508" s="15" t="s">
        <v>1695</v>
      </c>
      <c r="H508" s="29" t="s">
        <v>18</v>
      </c>
      <c r="I508" s="15" t="s">
        <v>19</v>
      </c>
      <c r="J508" s="29" t="s">
        <v>110</v>
      </c>
      <c r="K508" s="15"/>
    </row>
    <row r="509" ht="22.5" spans="1:11">
      <c r="A509" s="10">
        <v>507</v>
      </c>
      <c r="B509" s="15" t="s">
        <v>1669</v>
      </c>
      <c r="C509" s="29" t="s">
        <v>1696</v>
      </c>
      <c r="D509" s="29" t="s">
        <v>1697</v>
      </c>
      <c r="E509" s="29" t="s">
        <v>45</v>
      </c>
      <c r="F509" s="41" t="s">
        <v>1698</v>
      </c>
      <c r="G509" s="29" t="s">
        <v>1699</v>
      </c>
      <c r="H509" s="29" t="s">
        <v>18</v>
      </c>
      <c r="I509" s="15" t="s">
        <v>19</v>
      </c>
      <c r="J509" s="29" t="s">
        <v>1700</v>
      </c>
      <c r="K509" s="15"/>
    </row>
    <row r="510" ht="22.5" spans="1:11">
      <c r="A510" s="10">
        <v>508</v>
      </c>
      <c r="B510" s="15" t="s">
        <v>1669</v>
      </c>
      <c r="C510" s="29" t="s">
        <v>1701</v>
      </c>
      <c r="D510" s="29" t="s">
        <v>1702</v>
      </c>
      <c r="E510" s="29" t="s">
        <v>45</v>
      </c>
      <c r="F510" s="41" t="s">
        <v>1703</v>
      </c>
      <c r="G510" s="29" t="s">
        <v>47</v>
      </c>
      <c r="H510" s="29" t="s">
        <v>18</v>
      </c>
      <c r="I510" s="15" t="s">
        <v>104</v>
      </c>
      <c r="J510" s="29" t="s">
        <v>54</v>
      </c>
      <c r="K510" s="15"/>
    </row>
    <row r="511" ht="22.5" spans="1:11">
      <c r="A511" s="10">
        <v>509</v>
      </c>
      <c r="B511" s="15" t="s">
        <v>1669</v>
      </c>
      <c r="C511" s="29" t="s">
        <v>1704</v>
      </c>
      <c r="D511" s="29" t="s">
        <v>1705</v>
      </c>
      <c r="E511" s="29" t="s">
        <v>45</v>
      </c>
      <c r="F511" s="41" t="s">
        <v>1706</v>
      </c>
      <c r="G511" s="29" t="s">
        <v>1707</v>
      </c>
      <c r="H511" s="29" t="s">
        <v>18</v>
      </c>
      <c r="I511" s="15" t="s">
        <v>19</v>
      </c>
      <c r="J511" s="29" t="s">
        <v>397</v>
      </c>
      <c r="K511" s="15"/>
    </row>
    <row r="512" ht="22.5" spans="1:11">
      <c r="A512" s="10">
        <v>510</v>
      </c>
      <c r="B512" s="15" t="s">
        <v>1708</v>
      </c>
      <c r="C512" s="29" t="s">
        <v>582</v>
      </c>
      <c r="D512" s="29" t="s">
        <v>1709</v>
      </c>
      <c r="E512" s="29" t="s">
        <v>45</v>
      </c>
      <c r="F512" s="41" t="s">
        <v>1710</v>
      </c>
      <c r="G512" s="29" t="s">
        <v>185</v>
      </c>
      <c r="H512" s="29" t="s">
        <v>18</v>
      </c>
      <c r="I512" s="15" t="s">
        <v>19</v>
      </c>
      <c r="J512" s="29" t="s">
        <v>186</v>
      </c>
      <c r="K512" s="15"/>
    </row>
    <row r="513" ht="22.5" spans="1:11">
      <c r="A513" s="10">
        <v>511</v>
      </c>
      <c r="B513" s="15" t="s">
        <v>1708</v>
      </c>
      <c r="C513" s="29" t="s">
        <v>582</v>
      </c>
      <c r="D513" s="29" t="s">
        <v>1711</v>
      </c>
      <c r="E513" s="29" t="s">
        <v>45</v>
      </c>
      <c r="F513" s="41" t="s">
        <v>1712</v>
      </c>
      <c r="G513" s="15" t="s">
        <v>1713</v>
      </c>
      <c r="H513" s="29" t="s">
        <v>18</v>
      </c>
      <c r="I513" s="15" t="s">
        <v>19</v>
      </c>
      <c r="J513" s="29" t="s">
        <v>224</v>
      </c>
      <c r="K513" s="15"/>
    </row>
    <row r="514" ht="22.5" spans="1:11">
      <c r="A514" s="10">
        <v>512</v>
      </c>
      <c r="B514" s="15" t="s">
        <v>1708</v>
      </c>
      <c r="C514" s="29" t="s">
        <v>586</v>
      </c>
      <c r="D514" s="29" t="s">
        <v>1714</v>
      </c>
      <c r="E514" s="29" t="s">
        <v>15</v>
      </c>
      <c r="F514" s="41" t="s">
        <v>1715</v>
      </c>
      <c r="G514" s="15" t="s">
        <v>1716</v>
      </c>
      <c r="H514" s="29" t="s">
        <v>18</v>
      </c>
      <c r="I514" s="15" t="s">
        <v>19</v>
      </c>
      <c r="J514" s="29" t="s">
        <v>54</v>
      </c>
      <c r="K514" s="15"/>
    </row>
    <row r="515" ht="22.5" spans="1:11">
      <c r="A515" s="10">
        <v>513</v>
      </c>
      <c r="B515" s="15" t="s">
        <v>1708</v>
      </c>
      <c r="C515" s="29" t="s">
        <v>586</v>
      </c>
      <c r="D515" s="29" t="s">
        <v>1717</v>
      </c>
      <c r="E515" s="29" t="s">
        <v>15</v>
      </c>
      <c r="F515" s="41" t="s">
        <v>1718</v>
      </c>
      <c r="G515" s="15" t="s">
        <v>1719</v>
      </c>
      <c r="H515" s="29" t="s">
        <v>18</v>
      </c>
      <c r="I515" s="15" t="s">
        <v>104</v>
      </c>
      <c r="J515" s="29" t="s">
        <v>407</v>
      </c>
      <c r="K515" s="15"/>
    </row>
    <row r="516" ht="22.5" spans="1:11">
      <c r="A516" s="10">
        <v>514</v>
      </c>
      <c r="B516" s="15" t="s">
        <v>1708</v>
      </c>
      <c r="C516" s="29" t="s">
        <v>590</v>
      </c>
      <c r="D516" s="29" t="s">
        <v>1720</v>
      </c>
      <c r="E516" s="29" t="s">
        <v>45</v>
      </c>
      <c r="F516" s="41" t="s">
        <v>1721</v>
      </c>
      <c r="G516" s="29" t="s">
        <v>615</v>
      </c>
      <c r="H516" s="29" t="s">
        <v>18</v>
      </c>
      <c r="I516" s="15" t="s">
        <v>104</v>
      </c>
      <c r="J516" s="29" t="s">
        <v>100</v>
      </c>
      <c r="K516" s="15"/>
    </row>
    <row r="517" ht="22.5" spans="1:11">
      <c r="A517" s="10">
        <v>515</v>
      </c>
      <c r="B517" s="15" t="s">
        <v>1722</v>
      </c>
      <c r="C517" s="29" t="s">
        <v>1723</v>
      </c>
      <c r="D517" s="29" t="s">
        <v>1724</v>
      </c>
      <c r="E517" s="29" t="s">
        <v>45</v>
      </c>
      <c r="F517" s="41" t="s">
        <v>1725</v>
      </c>
      <c r="G517" s="15" t="s">
        <v>1497</v>
      </c>
      <c r="H517" s="29" t="s">
        <v>18</v>
      </c>
      <c r="I517" s="15" t="s">
        <v>19</v>
      </c>
      <c r="J517" s="29" t="s">
        <v>100</v>
      </c>
      <c r="K517" s="15"/>
    </row>
    <row r="518" ht="22.5" spans="1:11">
      <c r="A518" s="10">
        <v>516</v>
      </c>
      <c r="B518" s="15" t="s">
        <v>1722</v>
      </c>
      <c r="C518" s="29" t="s">
        <v>1723</v>
      </c>
      <c r="D518" s="29" t="s">
        <v>1726</v>
      </c>
      <c r="E518" s="29" t="s">
        <v>45</v>
      </c>
      <c r="F518" s="41" t="s">
        <v>1727</v>
      </c>
      <c r="G518" s="15" t="s">
        <v>1728</v>
      </c>
      <c r="H518" s="29" t="s">
        <v>18</v>
      </c>
      <c r="I518" s="15" t="s">
        <v>104</v>
      </c>
      <c r="J518" s="29" t="s">
        <v>100</v>
      </c>
      <c r="K518" s="15"/>
    </row>
    <row r="519" spans="1:11">
      <c r="A519" s="10">
        <v>517</v>
      </c>
      <c r="B519" s="29" t="s">
        <v>1722</v>
      </c>
      <c r="C519" s="15" t="s">
        <v>429</v>
      </c>
      <c r="D519" s="29" t="s">
        <v>1729</v>
      </c>
      <c r="E519" s="29" t="s">
        <v>45</v>
      </c>
      <c r="F519" s="41" t="s">
        <v>1730</v>
      </c>
      <c r="G519" s="15" t="s">
        <v>181</v>
      </c>
      <c r="H519" s="29" t="s">
        <v>18</v>
      </c>
      <c r="I519" s="12" t="s">
        <v>19</v>
      </c>
      <c r="J519" s="29" t="s">
        <v>163</v>
      </c>
      <c r="K519" s="15"/>
    </row>
    <row r="520" spans="1:11">
      <c r="A520" s="10">
        <v>518</v>
      </c>
      <c r="B520" s="15" t="s">
        <v>1722</v>
      </c>
      <c r="C520" s="29" t="s">
        <v>429</v>
      </c>
      <c r="D520" s="29" t="s">
        <v>1731</v>
      </c>
      <c r="E520" s="29" t="s">
        <v>45</v>
      </c>
      <c r="F520" s="41" t="s">
        <v>1732</v>
      </c>
      <c r="G520" s="15" t="s">
        <v>639</v>
      </c>
      <c r="H520" s="29" t="s">
        <v>18</v>
      </c>
      <c r="I520" s="15" t="s">
        <v>19</v>
      </c>
      <c r="J520" s="29" t="s">
        <v>20</v>
      </c>
      <c r="K520" s="15"/>
    </row>
    <row r="521" spans="1:11">
      <c r="A521" s="10">
        <v>519</v>
      </c>
      <c r="B521" s="15" t="s">
        <v>1722</v>
      </c>
      <c r="C521" s="29" t="s">
        <v>429</v>
      </c>
      <c r="D521" s="29" t="s">
        <v>1733</v>
      </c>
      <c r="E521" s="29" t="s">
        <v>45</v>
      </c>
      <c r="F521" s="41" t="s">
        <v>1734</v>
      </c>
      <c r="G521" s="29" t="s">
        <v>1735</v>
      </c>
      <c r="H521" s="29" t="s">
        <v>18</v>
      </c>
      <c r="I521" s="15" t="s">
        <v>19</v>
      </c>
      <c r="J521" s="29" t="s">
        <v>1131</v>
      </c>
      <c r="K521" s="15"/>
    </row>
    <row r="522" ht="22.5" spans="1:11">
      <c r="A522" s="10">
        <v>520</v>
      </c>
      <c r="B522" s="15" t="s">
        <v>1722</v>
      </c>
      <c r="C522" s="29" t="s">
        <v>429</v>
      </c>
      <c r="D522" s="29" t="s">
        <v>1736</v>
      </c>
      <c r="E522" s="29" t="s">
        <v>45</v>
      </c>
      <c r="F522" s="41" t="s">
        <v>1737</v>
      </c>
      <c r="G522" s="29" t="s">
        <v>245</v>
      </c>
      <c r="H522" s="29" t="s">
        <v>18</v>
      </c>
      <c r="I522" s="15" t="s">
        <v>19</v>
      </c>
      <c r="J522" s="29" t="s">
        <v>457</v>
      </c>
      <c r="K522" s="15"/>
    </row>
    <row r="523" ht="33.75" spans="1:11">
      <c r="A523" s="10">
        <v>521</v>
      </c>
      <c r="B523" s="15" t="s">
        <v>1722</v>
      </c>
      <c r="C523" s="29" t="s">
        <v>429</v>
      </c>
      <c r="D523" s="29" t="s">
        <v>1738</v>
      </c>
      <c r="E523" s="29" t="s">
        <v>45</v>
      </c>
      <c r="F523" s="41" t="s">
        <v>1739</v>
      </c>
      <c r="G523" s="15" t="s">
        <v>1740</v>
      </c>
      <c r="H523" s="29" t="s">
        <v>18</v>
      </c>
      <c r="I523" s="15" t="s">
        <v>104</v>
      </c>
      <c r="J523" s="29" t="s">
        <v>562</v>
      </c>
      <c r="K523" s="15"/>
    </row>
    <row r="524" spans="1:11">
      <c r="A524" s="10">
        <v>522</v>
      </c>
      <c r="B524" s="15" t="s">
        <v>1722</v>
      </c>
      <c r="C524" s="29" t="s">
        <v>429</v>
      </c>
      <c r="D524" s="29" t="s">
        <v>1741</v>
      </c>
      <c r="E524" s="29" t="s">
        <v>45</v>
      </c>
      <c r="F524" s="41" t="s">
        <v>1742</v>
      </c>
      <c r="G524" s="29" t="s">
        <v>639</v>
      </c>
      <c r="H524" s="29" t="s">
        <v>18</v>
      </c>
      <c r="I524" s="15" t="s">
        <v>19</v>
      </c>
      <c r="J524" s="29" t="s">
        <v>123</v>
      </c>
      <c r="K524" s="15"/>
    </row>
    <row r="525" spans="1:11">
      <c r="A525" s="10">
        <v>523</v>
      </c>
      <c r="B525" s="15" t="s">
        <v>1722</v>
      </c>
      <c r="C525" s="29" t="s">
        <v>429</v>
      </c>
      <c r="D525" s="29" t="s">
        <v>1743</v>
      </c>
      <c r="E525" s="29" t="s">
        <v>45</v>
      </c>
      <c r="F525" s="41" t="s">
        <v>1744</v>
      </c>
      <c r="G525" s="15" t="s">
        <v>1469</v>
      </c>
      <c r="H525" s="29" t="s">
        <v>18</v>
      </c>
      <c r="I525" s="15" t="s">
        <v>19</v>
      </c>
      <c r="J525" s="29" t="s">
        <v>26</v>
      </c>
      <c r="K525" s="15"/>
    </row>
    <row r="526" ht="22.5" spans="1:11">
      <c r="A526" s="10">
        <v>524</v>
      </c>
      <c r="B526" s="15" t="s">
        <v>1722</v>
      </c>
      <c r="C526" s="29" t="s">
        <v>429</v>
      </c>
      <c r="D526" s="29" t="s">
        <v>1745</v>
      </c>
      <c r="E526" s="29" t="s">
        <v>45</v>
      </c>
      <c r="F526" s="41" t="s">
        <v>1746</v>
      </c>
      <c r="G526" s="29" t="s">
        <v>445</v>
      </c>
      <c r="H526" s="29" t="s">
        <v>18</v>
      </c>
      <c r="I526" s="15" t="s">
        <v>19</v>
      </c>
      <c r="J526" s="29" t="s">
        <v>616</v>
      </c>
      <c r="K526" s="15"/>
    </row>
    <row r="527" spans="1:11">
      <c r="A527" s="10">
        <v>525</v>
      </c>
      <c r="B527" s="29" t="s">
        <v>1722</v>
      </c>
      <c r="C527" s="15" t="s">
        <v>429</v>
      </c>
      <c r="D527" s="29" t="s">
        <v>1747</v>
      </c>
      <c r="E527" s="29" t="s">
        <v>45</v>
      </c>
      <c r="F527" s="41" t="s">
        <v>1748</v>
      </c>
      <c r="G527" s="15" t="s">
        <v>1102</v>
      </c>
      <c r="H527" s="29" t="s">
        <v>18</v>
      </c>
      <c r="I527" s="12" t="s">
        <v>19</v>
      </c>
      <c r="J527" s="29" t="s">
        <v>1749</v>
      </c>
      <c r="K527" s="15"/>
    </row>
    <row r="528" ht="22.5" spans="1:11">
      <c r="A528" s="10">
        <v>526</v>
      </c>
      <c r="B528" s="29" t="s">
        <v>1750</v>
      </c>
      <c r="C528" s="15" t="s">
        <v>1751</v>
      </c>
      <c r="D528" s="29" t="s">
        <v>1752</v>
      </c>
      <c r="E528" s="29" t="s">
        <v>45</v>
      </c>
      <c r="F528" s="41" t="s">
        <v>1753</v>
      </c>
      <c r="G528" s="15" t="s">
        <v>1754</v>
      </c>
      <c r="H528" s="29" t="s">
        <v>18</v>
      </c>
      <c r="I528" s="15" t="s">
        <v>104</v>
      </c>
      <c r="J528" s="29" t="s">
        <v>1755</v>
      </c>
      <c r="K528" s="15"/>
    </row>
    <row r="529" ht="22.5" spans="1:11">
      <c r="A529" s="10">
        <v>527</v>
      </c>
      <c r="B529" s="29" t="s">
        <v>1750</v>
      </c>
      <c r="C529" s="15" t="s">
        <v>597</v>
      </c>
      <c r="D529" s="29" t="s">
        <v>1756</v>
      </c>
      <c r="E529" s="29" t="s">
        <v>45</v>
      </c>
      <c r="F529" s="41" t="s">
        <v>1757</v>
      </c>
      <c r="G529" s="15" t="s">
        <v>1758</v>
      </c>
      <c r="H529" s="29" t="s">
        <v>18</v>
      </c>
      <c r="I529" s="15" t="s">
        <v>104</v>
      </c>
      <c r="J529" s="29" t="s">
        <v>608</v>
      </c>
      <c r="K529" s="15"/>
    </row>
    <row r="530" ht="22.5" spans="1:11">
      <c r="A530" s="10">
        <v>528</v>
      </c>
      <c r="B530" s="29" t="s">
        <v>1423</v>
      </c>
      <c r="C530" s="15" t="s">
        <v>1759</v>
      </c>
      <c r="D530" s="29" t="s">
        <v>1760</v>
      </c>
      <c r="E530" s="29" t="s">
        <v>15</v>
      </c>
      <c r="F530" s="12" t="s">
        <v>1761</v>
      </c>
      <c r="G530" s="15" t="s">
        <v>1762</v>
      </c>
      <c r="H530" s="29" t="s">
        <v>18</v>
      </c>
      <c r="I530" s="12" t="s">
        <v>19</v>
      </c>
      <c r="J530" s="15" t="s">
        <v>26</v>
      </c>
      <c r="K530" s="15"/>
    </row>
    <row r="531" ht="22.5" spans="1:11">
      <c r="A531" s="10">
        <v>529</v>
      </c>
      <c r="B531" s="29" t="s">
        <v>1442</v>
      </c>
      <c r="C531" s="15" t="s">
        <v>51</v>
      </c>
      <c r="D531" s="29" t="s">
        <v>1763</v>
      </c>
      <c r="E531" s="29" t="s">
        <v>15</v>
      </c>
      <c r="F531" s="12" t="s">
        <v>1764</v>
      </c>
      <c r="G531" s="15" t="s">
        <v>99</v>
      </c>
      <c r="H531" s="29" t="s">
        <v>18</v>
      </c>
      <c r="I531" s="12" t="s">
        <v>19</v>
      </c>
      <c r="J531" s="15" t="s">
        <v>538</v>
      </c>
      <c r="K531" s="15"/>
    </row>
    <row r="532" ht="22.5" spans="1:11">
      <c r="A532" s="10">
        <v>530</v>
      </c>
      <c r="B532" s="29" t="s">
        <v>1448</v>
      </c>
      <c r="C532" s="15" t="s">
        <v>1759</v>
      </c>
      <c r="D532" s="29" t="s">
        <v>1765</v>
      </c>
      <c r="E532" s="29" t="s">
        <v>45</v>
      </c>
      <c r="F532" s="12" t="s">
        <v>1766</v>
      </c>
      <c r="G532" s="15" t="s">
        <v>1767</v>
      </c>
      <c r="H532" s="29" t="s">
        <v>18</v>
      </c>
      <c r="I532" s="12" t="s">
        <v>19</v>
      </c>
      <c r="J532" s="15" t="s">
        <v>26</v>
      </c>
      <c r="K532" s="15"/>
    </row>
    <row r="533" ht="22.5" spans="1:11">
      <c r="A533" s="10">
        <v>531</v>
      </c>
      <c r="B533" s="29" t="s">
        <v>1471</v>
      </c>
      <c r="C533" s="15" t="s">
        <v>1768</v>
      </c>
      <c r="D533" s="29" t="s">
        <v>1769</v>
      </c>
      <c r="E533" s="29" t="s">
        <v>45</v>
      </c>
      <c r="F533" s="12" t="s">
        <v>1770</v>
      </c>
      <c r="G533" s="15" t="s">
        <v>1771</v>
      </c>
      <c r="H533" s="29" t="s">
        <v>18</v>
      </c>
      <c r="I533" s="12" t="s">
        <v>19</v>
      </c>
      <c r="J533" s="15" t="s">
        <v>632</v>
      </c>
      <c r="K533" s="15"/>
    </row>
    <row r="534" ht="22.5" spans="1:11">
      <c r="A534" s="10">
        <v>532</v>
      </c>
      <c r="B534" s="29" t="s">
        <v>1471</v>
      </c>
      <c r="C534" s="15" t="s">
        <v>1772</v>
      </c>
      <c r="D534" s="29" t="s">
        <v>1773</v>
      </c>
      <c r="E534" s="29" t="s">
        <v>15</v>
      </c>
      <c r="F534" s="12" t="s">
        <v>1774</v>
      </c>
      <c r="G534" s="15" t="s">
        <v>1079</v>
      </c>
      <c r="H534" s="29" t="s">
        <v>18</v>
      </c>
      <c r="I534" s="12" t="s">
        <v>19</v>
      </c>
      <c r="J534" s="15" t="s">
        <v>1775</v>
      </c>
      <c r="K534" s="15"/>
    </row>
    <row r="535" ht="22.5" spans="1:11">
      <c r="A535" s="10">
        <v>533</v>
      </c>
      <c r="B535" s="29" t="s">
        <v>1482</v>
      </c>
      <c r="C535" s="15" t="s">
        <v>1776</v>
      </c>
      <c r="D535" s="29" t="s">
        <v>1777</v>
      </c>
      <c r="E535" s="29" t="s">
        <v>45</v>
      </c>
      <c r="F535" s="12" t="s">
        <v>1778</v>
      </c>
      <c r="G535" s="15" t="s">
        <v>245</v>
      </c>
      <c r="H535" s="29" t="s">
        <v>18</v>
      </c>
      <c r="I535" s="12" t="s">
        <v>19</v>
      </c>
      <c r="J535" s="15" t="s">
        <v>476</v>
      </c>
      <c r="K535" s="15"/>
    </row>
    <row r="536" ht="22.5" spans="1:11">
      <c r="A536" s="10">
        <v>534</v>
      </c>
      <c r="B536" s="29" t="s">
        <v>1521</v>
      </c>
      <c r="C536" s="15" t="s">
        <v>1779</v>
      </c>
      <c r="D536" s="29" t="s">
        <v>1780</v>
      </c>
      <c r="E536" s="29" t="s">
        <v>45</v>
      </c>
      <c r="F536" s="12" t="s">
        <v>1781</v>
      </c>
      <c r="G536" s="15" t="s">
        <v>1782</v>
      </c>
      <c r="H536" s="29" t="s">
        <v>18</v>
      </c>
      <c r="I536" s="12" t="s">
        <v>19</v>
      </c>
      <c r="J536" s="15" t="s">
        <v>461</v>
      </c>
      <c r="K536" s="15"/>
    </row>
    <row r="537" ht="22.5" spans="1:11">
      <c r="A537" s="10">
        <v>535</v>
      </c>
      <c r="B537" s="29" t="s">
        <v>1552</v>
      </c>
      <c r="C537" s="15" t="s">
        <v>135</v>
      </c>
      <c r="D537" s="29" t="s">
        <v>1783</v>
      </c>
      <c r="E537" s="29" t="s">
        <v>45</v>
      </c>
      <c r="F537" s="12" t="s">
        <v>1784</v>
      </c>
      <c r="G537" s="15" t="s">
        <v>122</v>
      </c>
      <c r="H537" s="29" t="s">
        <v>18</v>
      </c>
      <c r="I537" s="12" t="s">
        <v>19</v>
      </c>
      <c r="J537" s="15" t="s">
        <v>1785</v>
      </c>
      <c r="K537" s="15"/>
    </row>
    <row r="538" ht="22.5" spans="1:11">
      <c r="A538" s="10">
        <v>536</v>
      </c>
      <c r="B538" s="29" t="s">
        <v>1750</v>
      </c>
      <c r="C538" s="15" t="s">
        <v>1786</v>
      </c>
      <c r="D538" s="29" t="s">
        <v>1787</v>
      </c>
      <c r="E538" s="29" t="s">
        <v>15</v>
      </c>
      <c r="F538" s="12" t="s">
        <v>1788</v>
      </c>
      <c r="G538" s="30" t="s">
        <v>1789</v>
      </c>
      <c r="H538" s="29" t="s">
        <v>18</v>
      </c>
      <c r="I538" s="12" t="s">
        <v>19</v>
      </c>
      <c r="J538" s="30" t="s">
        <v>30</v>
      </c>
      <c r="K538" s="15"/>
    </row>
    <row r="539" spans="1:11">
      <c r="A539" s="10">
        <v>537</v>
      </c>
      <c r="B539" s="11" t="s">
        <v>1790</v>
      </c>
      <c r="C539" s="11" t="s">
        <v>467</v>
      </c>
      <c r="D539" s="16" t="s">
        <v>1791</v>
      </c>
      <c r="E539" s="16" t="s">
        <v>45</v>
      </c>
      <c r="F539" s="17" t="s">
        <v>1792</v>
      </c>
      <c r="G539" s="19" t="s">
        <v>1591</v>
      </c>
      <c r="H539" s="16" t="s">
        <v>18</v>
      </c>
      <c r="I539" s="12" t="s">
        <v>19</v>
      </c>
      <c r="J539" s="19" t="s">
        <v>1793</v>
      </c>
      <c r="K539" s="15"/>
    </row>
    <row r="540" spans="1:11">
      <c r="A540" s="10">
        <v>538</v>
      </c>
      <c r="B540" s="11" t="s">
        <v>1790</v>
      </c>
      <c r="C540" s="11" t="s">
        <v>467</v>
      </c>
      <c r="D540" s="16" t="s">
        <v>1794</v>
      </c>
      <c r="E540" s="16" t="s">
        <v>15</v>
      </c>
      <c r="F540" s="17" t="s">
        <v>1795</v>
      </c>
      <c r="G540" s="15" t="s">
        <v>241</v>
      </c>
      <c r="H540" s="16" t="s">
        <v>18</v>
      </c>
      <c r="I540" s="12" t="s">
        <v>19</v>
      </c>
      <c r="J540" s="19" t="s">
        <v>538</v>
      </c>
      <c r="K540" s="15"/>
    </row>
    <row r="541" ht="22.5" spans="1:11">
      <c r="A541" s="10">
        <v>539</v>
      </c>
      <c r="B541" s="11" t="s">
        <v>1796</v>
      </c>
      <c r="C541" s="11" t="s">
        <v>30</v>
      </c>
      <c r="D541" s="16" t="s">
        <v>1797</v>
      </c>
      <c r="E541" s="16" t="s">
        <v>15</v>
      </c>
      <c r="F541" s="17" t="s">
        <v>1798</v>
      </c>
      <c r="G541" s="31" t="s">
        <v>1799</v>
      </c>
      <c r="H541" s="16" t="s">
        <v>18</v>
      </c>
      <c r="I541" s="12" t="s">
        <v>19</v>
      </c>
      <c r="J541" s="16" t="s">
        <v>26</v>
      </c>
      <c r="K541" s="15"/>
    </row>
    <row r="542" spans="1:11">
      <c r="A542" s="10">
        <v>540</v>
      </c>
      <c r="B542" s="11" t="s">
        <v>1800</v>
      </c>
      <c r="C542" s="11" t="s">
        <v>467</v>
      </c>
      <c r="D542" s="16" t="s">
        <v>1801</v>
      </c>
      <c r="E542" s="16" t="s">
        <v>15</v>
      </c>
      <c r="F542" s="17" t="s">
        <v>1802</v>
      </c>
      <c r="G542" s="15" t="s">
        <v>1339</v>
      </c>
      <c r="H542" s="16" t="s">
        <v>18</v>
      </c>
      <c r="I542" s="12" t="s">
        <v>19</v>
      </c>
      <c r="J542" s="16" t="s">
        <v>20</v>
      </c>
      <c r="K542" s="15"/>
    </row>
    <row r="543" spans="1:11">
      <c r="A543" s="10">
        <v>541</v>
      </c>
      <c r="B543" s="11" t="s">
        <v>1803</v>
      </c>
      <c r="C543" s="11" t="s">
        <v>1054</v>
      </c>
      <c r="D543" s="16" t="s">
        <v>1804</v>
      </c>
      <c r="E543" s="16" t="s">
        <v>45</v>
      </c>
      <c r="F543" s="17" t="s">
        <v>1805</v>
      </c>
      <c r="G543" s="16" t="s">
        <v>1093</v>
      </c>
      <c r="H543" s="16" t="s">
        <v>18</v>
      </c>
      <c r="I543" s="12" t="s">
        <v>19</v>
      </c>
      <c r="J543" s="16" t="s">
        <v>515</v>
      </c>
      <c r="K543" s="15"/>
    </row>
    <row r="544" ht="22.5" spans="1:11">
      <c r="A544" s="10">
        <v>542</v>
      </c>
      <c r="B544" s="11" t="s">
        <v>1803</v>
      </c>
      <c r="C544" s="11" t="s">
        <v>1057</v>
      </c>
      <c r="D544" s="16" t="s">
        <v>1806</v>
      </c>
      <c r="E544" s="16" t="s">
        <v>15</v>
      </c>
      <c r="F544" s="17" t="s">
        <v>1807</v>
      </c>
      <c r="G544" s="16" t="s">
        <v>1808</v>
      </c>
      <c r="H544" s="16" t="s">
        <v>18</v>
      </c>
      <c r="I544" s="12" t="s">
        <v>19</v>
      </c>
      <c r="J544" s="16" t="s">
        <v>151</v>
      </c>
      <c r="K544" s="15"/>
    </row>
    <row r="545" spans="1:11">
      <c r="A545" s="10">
        <v>543</v>
      </c>
      <c r="B545" s="11" t="s">
        <v>1809</v>
      </c>
      <c r="C545" s="11" t="s">
        <v>467</v>
      </c>
      <c r="D545" s="16" t="s">
        <v>1810</v>
      </c>
      <c r="E545" s="16" t="s">
        <v>15</v>
      </c>
      <c r="F545" s="17" t="s">
        <v>1811</v>
      </c>
      <c r="G545" s="16" t="s">
        <v>580</v>
      </c>
      <c r="H545" s="16" t="s">
        <v>18</v>
      </c>
      <c r="I545" s="12" t="s">
        <v>19</v>
      </c>
      <c r="J545" s="16" t="s">
        <v>151</v>
      </c>
      <c r="K545" s="15"/>
    </row>
    <row r="546" ht="22.5" spans="1:11">
      <c r="A546" s="10">
        <v>544</v>
      </c>
      <c r="B546" s="11" t="s">
        <v>1812</v>
      </c>
      <c r="C546" s="11" t="s">
        <v>467</v>
      </c>
      <c r="D546" s="18" t="s">
        <v>1813</v>
      </c>
      <c r="E546" s="16" t="s">
        <v>45</v>
      </c>
      <c r="F546" s="17" t="s">
        <v>1814</v>
      </c>
      <c r="G546" s="16" t="s">
        <v>1815</v>
      </c>
      <c r="H546" s="16" t="s">
        <v>18</v>
      </c>
      <c r="I546" s="12" t="s">
        <v>19</v>
      </c>
      <c r="J546" s="16" t="s">
        <v>518</v>
      </c>
      <c r="K546" s="15"/>
    </row>
    <row r="547" ht="22.5" spans="1:11">
      <c r="A547" s="10">
        <v>545</v>
      </c>
      <c r="B547" s="11" t="s">
        <v>1816</v>
      </c>
      <c r="C547" s="11" t="s">
        <v>125</v>
      </c>
      <c r="D547" s="16" t="s">
        <v>1817</v>
      </c>
      <c r="E547" s="16" t="s">
        <v>15</v>
      </c>
      <c r="F547" s="17" t="s">
        <v>1818</v>
      </c>
      <c r="G547" s="16" t="s">
        <v>249</v>
      </c>
      <c r="H547" s="16" t="s">
        <v>18</v>
      </c>
      <c r="I547" s="12" t="s">
        <v>19</v>
      </c>
      <c r="J547" s="16" t="s">
        <v>293</v>
      </c>
      <c r="K547" s="15"/>
    </row>
    <row r="548" spans="1:11">
      <c r="A548" s="10">
        <v>546</v>
      </c>
      <c r="B548" s="11" t="s">
        <v>1819</v>
      </c>
      <c r="C548" s="11" t="s">
        <v>1820</v>
      </c>
      <c r="D548" s="16" t="s">
        <v>1821</v>
      </c>
      <c r="E548" s="16" t="s">
        <v>15</v>
      </c>
      <c r="F548" s="17" t="s">
        <v>1822</v>
      </c>
      <c r="G548" s="16" t="s">
        <v>1823</v>
      </c>
      <c r="H548" s="16" t="s">
        <v>18</v>
      </c>
      <c r="I548" s="12" t="s">
        <v>19</v>
      </c>
      <c r="J548" s="16" t="s">
        <v>1824</v>
      </c>
      <c r="K548" s="15"/>
    </row>
    <row r="549" spans="1:11">
      <c r="A549" s="10">
        <v>547</v>
      </c>
      <c r="B549" s="11" t="s">
        <v>1825</v>
      </c>
      <c r="C549" s="11" t="s">
        <v>467</v>
      </c>
      <c r="D549" s="16" t="s">
        <v>1826</v>
      </c>
      <c r="E549" s="16" t="s">
        <v>15</v>
      </c>
      <c r="F549" s="17" t="s">
        <v>1827</v>
      </c>
      <c r="G549" s="16" t="s">
        <v>975</v>
      </c>
      <c r="H549" s="16" t="s">
        <v>18</v>
      </c>
      <c r="I549" s="12" t="s">
        <v>19</v>
      </c>
      <c r="J549" s="16" t="s">
        <v>476</v>
      </c>
      <c r="K549" s="15"/>
    </row>
    <row r="550" ht="22.5" spans="1:11">
      <c r="A550" s="10">
        <v>548</v>
      </c>
      <c r="B550" s="11" t="s">
        <v>1828</v>
      </c>
      <c r="C550" s="11" t="s">
        <v>467</v>
      </c>
      <c r="D550" s="16" t="s">
        <v>1829</v>
      </c>
      <c r="E550" s="16" t="s">
        <v>15</v>
      </c>
      <c r="F550" s="17" t="s">
        <v>1830</v>
      </c>
      <c r="G550" s="16" t="s">
        <v>456</v>
      </c>
      <c r="H550" s="16" t="s">
        <v>18</v>
      </c>
      <c r="I550" s="12" t="s">
        <v>19</v>
      </c>
      <c r="J550" s="16" t="s">
        <v>41</v>
      </c>
      <c r="K550" s="15"/>
    </row>
    <row r="551" spans="1:11">
      <c r="A551" s="10">
        <v>549</v>
      </c>
      <c r="B551" s="11" t="s">
        <v>1831</v>
      </c>
      <c r="C551" s="11" t="s">
        <v>467</v>
      </c>
      <c r="D551" s="16" t="s">
        <v>1832</v>
      </c>
      <c r="E551" s="16" t="s">
        <v>15</v>
      </c>
      <c r="F551" s="17" t="s">
        <v>1833</v>
      </c>
      <c r="G551" s="16" t="s">
        <v>1834</v>
      </c>
      <c r="H551" s="16" t="s">
        <v>18</v>
      </c>
      <c r="I551" s="12" t="s">
        <v>19</v>
      </c>
      <c r="J551" s="16" t="s">
        <v>713</v>
      </c>
      <c r="K551" s="15"/>
    </row>
    <row r="552" ht="22.5" spans="1:11">
      <c r="A552" s="10">
        <v>550</v>
      </c>
      <c r="B552" s="11" t="s">
        <v>1835</v>
      </c>
      <c r="C552" s="11" t="s">
        <v>467</v>
      </c>
      <c r="D552" s="16" t="s">
        <v>1836</v>
      </c>
      <c r="E552" s="16" t="s">
        <v>15</v>
      </c>
      <c r="F552" s="17" t="s">
        <v>1837</v>
      </c>
      <c r="G552" s="16" t="s">
        <v>1838</v>
      </c>
      <c r="H552" s="16" t="s">
        <v>18</v>
      </c>
      <c r="I552" s="12" t="s">
        <v>19</v>
      </c>
      <c r="J552" s="16" t="s">
        <v>210</v>
      </c>
      <c r="K552" s="15"/>
    </row>
    <row r="553" ht="22.5" spans="1:11">
      <c r="A553" s="10">
        <v>551</v>
      </c>
      <c r="B553" s="11" t="s">
        <v>1839</v>
      </c>
      <c r="C553" s="11" t="s">
        <v>467</v>
      </c>
      <c r="D553" s="16" t="s">
        <v>1840</v>
      </c>
      <c r="E553" s="16" t="s">
        <v>15</v>
      </c>
      <c r="F553" s="17" t="s">
        <v>1841</v>
      </c>
      <c r="G553" s="16" t="s">
        <v>1842</v>
      </c>
      <c r="H553" s="16" t="s">
        <v>18</v>
      </c>
      <c r="I553" s="12" t="s">
        <v>19</v>
      </c>
      <c r="J553" s="16" t="s">
        <v>730</v>
      </c>
      <c r="K553" s="15"/>
    </row>
    <row r="554" spans="1:11">
      <c r="A554" s="10">
        <v>552</v>
      </c>
      <c r="B554" s="11" t="s">
        <v>1843</v>
      </c>
      <c r="C554" s="11" t="s">
        <v>30</v>
      </c>
      <c r="D554" s="16" t="s">
        <v>1844</v>
      </c>
      <c r="E554" s="16" t="s">
        <v>15</v>
      </c>
      <c r="F554" s="17" t="s">
        <v>1845</v>
      </c>
      <c r="G554" s="16" t="s">
        <v>1846</v>
      </c>
      <c r="H554" s="16" t="s">
        <v>18</v>
      </c>
      <c r="I554" s="12" t="s">
        <v>19</v>
      </c>
      <c r="J554" s="16" t="s">
        <v>1158</v>
      </c>
      <c r="K554" s="15"/>
    </row>
    <row r="555" ht="22.5" spans="1:11">
      <c r="A555" s="10">
        <v>553</v>
      </c>
      <c r="B555" s="11" t="s">
        <v>1847</v>
      </c>
      <c r="C555" s="11" t="s">
        <v>1054</v>
      </c>
      <c r="D555" s="18" t="s">
        <v>1848</v>
      </c>
      <c r="E555" s="16" t="s">
        <v>15</v>
      </c>
      <c r="F555" s="17" t="s">
        <v>1849</v>
      </c>
      <c r="G555" s="16" t="s">
        <v>138</v>
      </c>
      <c r="H555" s="16" t="s">
        <v>48</v>
      </c>
      <c r="I555" s="12" t="s">
        <v>49</v>
      </c>
      <c r="J555" s="16" t="s">
        <v>407</v>
      </c>
      <c r="K555" s="15"/>
    </row>
    <row r="556" spans="1:11">
      <c r="A556" s="10">
        <v>554</v>
      </c>
      <c r="B556" s="11" t="s">
        <v>1847</v>
      </c>
      <c r="C556" s="11" t="s">
        <v>1054</v>
      </c>
      <c r="D556" s="18" t="s">
        <v>1850</v>
      </c>
      <c r="E556" s="16" t="s">
        <v>15</v>
      </c>
      <c r="F556" s="17" t="s">
        <v>1851</v>
      </c>
      <c r="G556" s="16" t="s">
        <v>170</v>
      </c>
      <c r="H556" s="16" t="s">
        <v>18</v>
      </c>
      <c r="I556" s="12" t="s">
        <v>19</v>
      </c>
      <c r="J556" s="16" t="s">
        <v>100</v>
      </c>
      <c r="K556" s="15"/>
    </row>
    <row r="557" spans="1:11">
      <c r="A557" s="10">
        <v>555</v>
      </c>
      <c r="B557" s="11" t="s">
        <v>1852</v>
      </c>
      <c r="C557" s="11" t="s">
        <v>30</v>
      </c>
      <c r="D557" s="16" t="s">
        <v>1853</v>
      </c>
      <c r="E557" s="16" t="s">
        <v>15</v>
      </c>
      <c r="F557" s="17" t="s">
        <v>1854</v>
      </c>
      <c r="G557" s="16" t="s">
        <v>1855</v>
      </c>
      <c r="H557" s="16" t="s">
        <v>18</v>
      </c>
      <c r="I557" s="12" t="s">
        <v>19</v>
      </c>
      <c r="J557" s="16" t="s">
        <v>26</v>
      </c>
      <c r="K557" s="15"/>
    </row>
    <row r="558" spans="1:11">
      <c r="A558" s="10">
        <v>556</v>
      </c>
      <c r="B558" s="11" t="s">
        <v>1856</v>
      </c>
      <c r="C558" s="11" t="s">
        <v>467</v>
      </c>
      <c r="D558" s="16" t="s">
        <v>1857</v>
      </c>
      <c r="E558" s="16" t="s">
        <v>45</v>
      </c>
      <c r="F558" s="17" t="s">
        <v>1858</v>
      </c>
      <c r="G558" s="16" t="s">
        <v>1859</v>
      </c>
      <c r="H558" s="16" t="s">
        <v>18</v>
      </c>
      <c r="I558" s="12" t="s">
        <v>19</v>
      </c>
      <c r="J558" s="16" t="s">
        <v>1860</v>
      </c>
      <c r="K558" s="15"/>
    </row>
    <row r="559" spans="1:11">
      <c r="A559" s="10">
        <v>557</v>
      </c>
      <c r="B559" s="11" t="s">
        <v>1861</v>
      </c>
      <c r="C559" s="11" t="s">
        <v>156</v>
      </c>
      <c r="D559" s="16" t="s">
        <v>1862</v>
      </c>
      <c r="E559" s="16" t="s">
        <v>45</v>
      </c>
      <c r="F559" s="17" t="s">
        <v>1863</v>
      </c>
      <c r="G559" s="16" t="s">
        <v>1006</v>
      </c>
      <c r="H559" s="16" t="s">
        <v>18</v>
      </c>
      <c r="I559" s="12" t="s">
        <v>19</v>
      </c>
      <c r="J559" s="16" t="s">
        <v>1864</v>
      </c>
      <c r="K559" s="15"/>
    </row>
    <row r="560" spans="1:11">
      <c r="A560" s="10">
        <v>558</v>
      </c>
      <c r="B560" s="11" t="s">
        <v>1861</v>
      </c>
      <c r="C560" s="11" t="s">
        <v>176</v>
      </c>
      <c r="D560" s="16" t="s">
        <v>1865</v>
      </c>
      <c r="E560" s="16" t="s">
        <v>15</v>
      </c>
      <c r="F560" s="17" t="s">
        <v>1866</v>
      </c>
      <c r="G560" s="16" t="s">
        <v>1867</v>
      </c>
      <c r="H560" s="16" t="s">
        <v>18</v>
      </c>
      <c r="I560" s="12" t="s">
        <v>19</v>
      </c>
      <c r="J560" s="16" t="s">
        <v>400</v>
      </c>
      <c r="K560" s="15"/>
    </row>
    <row r="561" ht="22.5" spans="1:11">
      <c r="A561" s="10">
        <v>559</v>
      </c>
      <c r="B561" s="11" t="s">
        <v>1861</v>
      </c>
      <c r="C561" s="11" t="s">
        <v>190</v>
      </c>
      <c r="D561" s="16" t="s">
        <v>1868</v>
      </c>
      <c r="E561" s="16" t="s">
        <v>15</v>
      </c>
      <c r="F561" s="17" t="s">
        <v>1869</v>
      </c>
      <c r="G561" s="16" t="s">
        <v>1870</v>
      </c>
      <c r="H561" s="16" t="s">
        <v>18</v>
      </c>
      <c r="I561" s="12" t="s">
        <v>19</v>
      </c>
      <c r="J561" s="16" t="s">
        <v>59</v>
      </c>
      <c r="K561" s="15"/>
    </row>
    <row r="562" ht="22.5" spans="1:11">
      <c r="A562" s="10">
        <v>560</v>
      </c>
      <c r="B562" s="11" t="s">
        <v>1861</v>
      </c>
      <c r="C562" s="11" t="s">
        <v>190</v>
      </c>
      <c r="D562" s="16" t="s">
        <v>1871</v>
      </c>
      <c r="E562" s="16" t="s">
        <v>45</v>
      </c>
      <c r="F562" s="17" t="s">
        <v>1872</v>
      </c>
      <c r="G562" s="16" t="s">
        <v>1873</v>
      </c>
      <c r="H562" s="16" t="s">
        <v>18</v>
      </c>
      <c r="I562" s="12" t="s">
        <v>19</v>
      </c>
      <c r="J562" s="16" t="s">
        <v>59</v>
      </c>
      <c r="K562" s="15"/>
    </row>
    <row r="563" ht="22.5" spans="1:11">
      <c r="A563" s="10">
        <v>561</v>
      </c>
      <c r="B563" s="11" t="s">
        <v>1861</v>
      </c>
      <c r="C563" s="11" t="s">
        <v>190</v>
      </c>
      <c r="D563" s="16" t="s">
        <v>1874</v>
      </c>
      <c r="E563" s="16" t="s">
        <v>45</v>
      </c>
      <c r="F563" s="17" t="s">
        <v>1875</v>
      </c>
      <c r="G563" s="16" t="s">
        <v>1033</v>
      </c>
      <c r="H563" s="16" t="s">
        <v>18</v>
      </c>
      <c r="I563" s="12" t="s">
        <v>19</v>
      </c>
      <c r="J563" s="16" t="s">
        <v>59</v>
      </c>
      <c r="K563" s="15"/>
    </row>
    <row r="564" ht="22.5" spans="1:11">
      <c r="A564" s="10">
        <v>562</v>
      </c>
      <c r="B564" s="11" t="s">
        <v>1861</v>
      </c>
      <c r="C564" s="11" t="s">
        <v>202</v>
      </c>
      <c r="D564" s="16" t="s">
        <v>1876</v>
      </c>
      <c r="E564" s="16" t="s">
        <v>15</v>
      </c>
      <c r="F564" s="17" t="s">
        <v>1877</v>
      </c>
      <c r="G564" s="16" t="s">
        <v>1878</v>
      </c>
      <c r="H564" s="16" t="s">
        <v>18</v>
      </c>
      <c r="I564" s="12" t="s">
        <v>19</v>
      </c>
      <c r="J564" s="16" t="s">
        <v>657</v>
      </c>
      <c r="K564" s="15"/>
    </row>
    <row r="565" spans="1:11">
      <c r="A565" s="10">
        <v>563</v>
      </c>
      <c r="B565" s="11" t="s">
        <v>1879</v>
      </c>
      <c r="C565" s="11" t="s">
        <v>357</v>
      </c>
      <c r="D565" s="16" t="s">
        <v>1880</v>
      </c>
      <c r="E565" s="16" t="s">
        <v>15</v>
      </c>
      <c r="F565" s="17" t="s">
        <v>1881</v>
      </c>
      <c r="G565" s="16" t="s">
        <v>1882</v>
      </c>
      <c r="H565" s="16" t="s">
        <v>18</v>
      </c>
      <c r="I565" s="12" t="s">
        <v>19</v>
      </c>
      <c r="J565" s="16" t="s">
        <v>26</v>
      </c>
      <c r="K565" s="15"/>
    </row>
    <row r="566" spans="1:11">
      <c r="A566" s="10">
        <v>564</v>
      </c>
      <c r="B566" s="11" t="s">
        <v>1879</v>
      </c>
      <c r="C566" s="11" t="s">
        <v>357</v>
      </c>
      <c r="D566" s="16" t="s">
        <v>1883</v>
      </c>
      <c r="E566" s="16" t="s">
        <v>15</v>
      </c>
      <c r="F566" s="17" t="s">
        <v>1884</v>
      </c>
      <c r="G566" s="16" t="s">
        <v>1885</v>
      </c>
      <c r="H566" s="16" t="s">
        <v>18</v>
      </c>
      <c r="I566" s="12" t="s">
        <v>19</v>
      </c>
      <c r="J566" s="16" t="s">
        <v>26</v>
      </c>
      <c r="K566" s="15"/>
    </row>
    <row r="567" ht="22.5" spans="1:11">
      <c r="A567" s="10">
        <v>565</v>
      </c>
      <c r="B567" s="11" t="s">
        <v>1847</v>
      </c>
      <c r="C567" s="11" t="s">
        <v>96</v>
      </c>
      <c r="D567" s="16" t="s">
        <v>1886</v>
      </c>
      <c r="E567" s="16" t="s">
        <v>45</v>
      </c>
      <c r="F567" s="17" t="s">
        <v>1887</v>
      </c>
      <c r="G567" s="16" t="s">
        <v>1699</v>
      </c>
      <c r="H567" s="16" t="s">
        <v>18</v>
      </c>
      <c r="I567" s="12" t="s">
        <v>19</v>
      </c>
      <c r="J567" s="16" t="s">
        <v>400</v>
      </c>
      <c r="K567" s="15"/>
    </row>
    <row r="568" spans="1:11">
      <c r="A568" s="10">
        <v>566</v>
      </c>
      <c r="B568" s="24" t="s">
        <v>1888</v>
      </c>
      <c r="C568" s="18" t="s">
        <v>1751</v>
      </c>
      <c r="D568" s="16" t="s">
        <v>1889</v>
      </c>
      <c r="E568" s="16" t="s">
        <v>15</v>
      </c>
      <c r="F568" s="17" t="s">
        <v>1890</v>
      </c>
      <c r="G568" s="16" t="s">
        <v>245</v>
      </c>
      <c r="H568" s="16" t="s">
        <v>18</v>
      </c>
      <c r="I568" s="12" t="s">
        <v>19</v>
      </c>
      <c r="J568" s="16" t="s">
        <v>1205</v>
      </c>
      <c r="K568" s="15"/>
    </row>
    <row r="569" ht="22.5" spans="1:11">
      <c r="A569" s="10">
        <v>567</v>
      </c>
      <c r="B569" s="24" t="s">
        <v>1888</v>
      </c>
      <c r="C569" s="18" t="s">
        <v>429</v>
      </c>
      <c r="D569" s="16" t="s">
        <v>1891</v>
      </c>
      <c r="E569" s="16" t="s">
        <v>45</v>
      </c>
      <c r="F569" s="17" t="s">
        <v>1892</v>
      </c>
      <c r="G569" s="16" t="s">
        <v>1893</v>
      </c>
      <c r="H569" s="16" t="s">
        <v>18</v>
      </c>
      <c r="I569" s="12" t="s">
        <v>19</v>
      </c>
      <c r="J569" s="16" t="s">
        <v>50</v>
      </c>
      <c r="K569" s="15"/>
    </row>
    <row r="570" spans="1:11">
      <c r="A570" s="10">
        <v>568</v>
      </c>
      <c r="B570" s="24" t="s">
        <v>1888</v>
      </c>
      <c r="C570" s="18" t="s">
        <v>429</v>
      </c>
      <c r="D570" s="16" t="s">
        <v>1894</v>
      </c>
      <c r="E570" s="16" t="s">
        <v>45</v>
      </c>
      <c r="F570" s="17" t="s">
        <v>1895</v>
      </c>
      <c r="G570" s="16" t="s">
        <v>706</v>
      </c>
      <c r="H570" s="16" t="s">
        <v>18</v>
      </c>
      <c r="I570" s="12" t="s">
        <v>19</v>
      </c>
      <c r="J570" s="16" t="s">
        <v>518</v>
      </c>
      <c r="K570" s="15"/>
    </row>
    <row r="571" spans="1:11">
      <c r="A571" s="10">
        <v>569</v>
      </c>
      <c r="B571" s="24" t="s">
        <v>1888</v>
      </c>
      <c r="C571" s="18" t="s">
        <v>429</v>
      </c>
      <c r="D571" s="16" t="s">
        <v>1896</v>
      </c>
      <c r="E571" s="16" t="s">
        <v>45</v>
      </c>
      <c r="F571" s="17" t="s">
        <v>1897</v>
      </c>
      <c r="G571" s="16" t="s">
        <v>35</v>
      </c>
      <c r="H571" s="16" t="s">
        <v>18</v>
      </c>
      <c r="I571" s="12" t="s">
        <v>19</v>
      </c>
      <c r="J571" s="16" t="s">
        <v>1898</v>
      </c>
      <c r="K571" s="15"/>
    </row>
    <row r="572" spans="1:11">
      <c r="A572" s="10">
        <v>570</v>
      </c>
      <c r="B572" s="24" t="s">
        <v>1888</v>
      </c>
      <c r="C572" s="18" t="s">
        <v>429</v>
      </c>
      <c r="D572" s="16" t="s">
        <v>1899</v>
      </c>
      <c r="E572" s="16" t="s">
        <v>45</v>
      </c>
      <c r="F572" s="17" t="s">
        <v>1900</v>
      </c>
      <c r="G572" s="16" t="s">
        <v>1901</v>
      </c>
      <c r="H572" s="16" t="s">
        <v>18</v>
      </c>
      <c r="I572" s="12" t="s">
        <v>104</v>
      </c>
      <c r="J572" s="16" t="s">
        <v>323</v>
      </c>
      <c r="K572" s="15"/>
    </row>
    <row r="573" ht="22.5" spans="1:11">
      <c r="A573" s="10">
        <v>571</v>
      </c>
      <c r="B573" s="24" t="s">
        <v>1888</v>
      </c>
      <c r="C573" s="18" t="s">
        <v>429</v>
      </c>
      <c r="D573" s="16" t="s">
        <v>1902</v>
      </c>
      <c r="E573" s="16" t="s">
        <v>45</v>
      </c>
      <c r="F573" s="17" t="s">
        <v>1903</v>
      </c>
      <c r="G573" s="16" t="s">
        <v>1904</v>
      </c>
      <c r="H573" s="16" t="s">
        <v>18</v>
      </c>
      <c r="I573" s="12" t="s">
        <v>19</v>
      </c>
      <c r="J573" s="16" t="s">
        <v>1905</v>
      </c>
      <c r="K573" s="15"/>
    </row>
    <row r="574" ht="22.5" spans="1:11">
      <c r="A574" s="10">
        <v>572</v>
      </c>
      <c r="B574" s="11" t="s">
        <v>1816</v>
      </c>
      <c r="C574" s="11" t="s">
        <v>1906</v>
      </c>
      <c r="D574" s="24" t="s">
        <v>1907</v>
      </c>
      <c r="E574" s="16" t="s">
        <v>15</v>
      </c>
      <c r="F574" s="32" t="s">
        <v>1908</v>
      </c>
      <c r="G574" s="19" t="s">
        <v>580</v>
      </c>
      <c r="H574" s="16" t="s">
        <v>18</v>
      </c>
      <c r="I574" s="12" t="s">
        <v>19</v>
      </c>
      <c r="J574" s="19" t="s">
        <v>175</v>
      </c>
      <c r="K574" s="15"/>
    </row>
    <row r="575" ht="22.5" spans="1:11">
      <c r="A575" s="10">
        <v>573</v>
      </c>
      <c r="B575" s="11" t="s">
        <v>1816</v>
      </c>
      <c r="C575" s="11" t="s">
        <v>1909</v>
      </c>
      <c r="D575" s="24" t="s">
        <v>1910</v>
      </c>
      <c r="E575" s="16" t="s">
        <v>15</v>
      </c>
      <c r="F575" s="32" t="s">
        <v>1911</v>
      </c>
      <c r="G575" s="31" t="s">
        <v>144</v>
      </c>
      <c r="H575" s="16" t="s">
        <v>18</v>
      </c>
      <c r="I575" s="12" t="s">
        <v>19</v>
      </c>
      <c r="J575" s="16" t="s">
        <v>26</v>
      </c>
      <c r="K575" s="15"/>
    </row>
    <row r="576" ht="22.5" spans="1:11">
      <c r="A576" s="10">
        <v>574</v>
      </c>
      <c r="B576" s="11" t="s">
        <v>1819</v>
      </c>
      <c r="C576" s="11" t="s">
        <v>1912</v>
      </c>
      <c r="D576" s="24" t="s">
        <v>1913</v>
      </c>
      <c r="E576" s="16" t="s">
        <v>45</v>
      </c>
      <c r="F576" s="32" t="s">
        <v>1914</v>
      </c>
      <c r="G576" s="16" t="s">
        <v>245</v>
      </c>
      <c r="H576" s="16" t="s">
        <v>18</v>
      </c>
      <c r="I576" s="12" t="s">
        <v>19</v>
      </c>
      <c r="J576" s="16" t="s">
        <v>50</v>
      </c>
      <c r="K576" s="15"/>
    </row>
    <row r="577" ht="22.5" spans="1:11">
      <c r="A577" s="10">
        <v>575</v>
      </c>
      <c r="B577" s="11" t="s">
        <v>1847</v>
      </c>
      <c r="C577" s="11" t="s">
        <v>1772</v>
      </c>
      <c r="D577" s="24" t="s">
        <v>1915</v>
      </c>
      <c r="E577" s="16" t="s">
        <v>45</v>
      </c>
      <c r="F577" s="32" t="s">
        <v>1916</v>
      </c>
      <c r="G577" s="16" t="s">
        <v>1917</v>
      </c>
      <c r="H577" s="16" t="s">
        <v>18</v>
      </c>
      <c r="I577" s="12" t="s">
        <v>19</v>
      </c>
      <c r="J577" s="16" t="s">
        <v>36</v>
      </c>
      <c r="K577" s="15"/>
    </row>
    <row r="578" ht="22.5" spans="1:11">
      <c r="A578" s="10">
        <v>576</v>
      </c>
      <c r="B578" s="11" t="s">
        <v>1918</v>
      </c>
      <c r="C578" s="11" t="s">
        <v>914</v>
      </c>
      <c r="D578" s="24" t="s">
        <v>1919</v>
      </c>
      <c r="E578" s="16" t="s">
        <v>15</v>
      </c>
      <c r="F578" s="32" t="s">
        <v>1920</v>
      </c>
      <c r="G578" s="16" t="s">
        <v>1540</v>
      </c>
      <c r="H578" s="16" t="s">
        <v>18</v>
      </c>
      <c r="I578" s="12" t="s">
        <v>19</v>
      </c>
      <c r="J578" s="16" t="s">
        <v>41</v>
      </c>
      <c r="K578" s="15"/>
    </row>
    <row r="579" ht="22.5" spans="1:11">
      <c r="A579" s="10">
        <v>577</v>
      </c>
      <c r="B579" s="11" t="s">
        <v>1879</v>
      </c>
      <c r="C579" s="11" t="s">
        <v>1921</v>
      </c>
      <c r="D579" s="24" t="s">
        <v>1922</v>
      </c>
      <c r="E579" s="16" t="s">
        <v>15</v>
      </c>
      <c r="F579" s="32" t="s">
        <v>1923</v>
      </c>
      <c r="G579" s="16" t="s">
        <v>47</v>
      </c>
      <c r="H579" s="16" t="s">
        <v>18</v>
      </c>
      <c r="I579" s="12" t="s">
        <v>19</v>
      </c>
      <c r="J579" s="16" t="s">
        <v>54</v>
      </c>
      <c r="K579" s="15"/>
    </row>
    <row r="580" ht="22.5" spans="1:11">
      <c r="A580" s="10">
        <v>578</v>
      </c>
      <c r="B580" s="24" t="s">
        <v>1888</v>
      </c>
      <c r="C580" s="15" t="s">
        <v>401</v>
      </c>
      <c r="D580" s="33" t="s">
        <v>1924</v>
      </c>
      <c r="E580" s="16" t="s">
        <v>15</v>
      </c>
      <c r="F580" s="34" t="s">
        <v>1925</v>
      </c>
      <c r="G580" s="16" t="s">
        <v>1926</v>
      </c>
      <c r="H580" s="16" t="s">
        <v>18</v>
      </c>
      <c r="I580" s="12" t="s">
        <v>19</v>
      </c>
      <c r="J580" s="16" t="s">
        <v>151</v>
      </c>
      <c r="K580" s="15"/>
    </row>
    <row r="581" ht="22.5" spans="1:11">
      <c r="A581" s="10">
        <v>579</v>
      </c>
      <c r="B581" s="24" t="s">
        <v>1888</v>
      </c>
      <c r="C581" s="18" t="s">
        <v>462</v>
      </c>
      <c r="D581" s="33" t="s">
        <v>1927</v>
      </c>
      <c r="E581" s="16" t="s">
        <v>45</v>
      </c>
      <c r="F581" s="34" t="s">
        <v>1928</v>
      </c>
      <c r="G581" s="16" t="s">
        <v>1929</v>
      </c>
      <c r="H581" s="16" t="s">
        <v>18</v>
      </c>
      <c r="I581" s="12" t="s">
        <v>19</v>
      </c>
      <c r="J581" s="16" t="s">
        <v>20</v>
      </c>
      <c r="K581" s="15"/>
    </row>
    <row r="582" ht="22.5" spans="1:11">
      <c r="A582" s="10">
        <v>580</v>
      </c>
      <c r="B582" s="24" t="s">
        <v>1888</v>
      </c>
      <c r="C582" s="18" t="s">
        <v>462</v>
      </c>
      <c r="D582" s="33" t="s">
        <v>1930</v>
      </c>
      <c r="E582" s="16" t="s">
        <v>45</v>
      </c>
      <c r="F582" s="34" t="s">
        <v>1931</v>
      </c>
      <c r="G582" s="16" t="s">
        <v>611</v>
      </c>
      <c r="H582" s="16" t="s">
        <v>18</v>
      </c>
      <c r="I582" s="12" t="s">
        <v>19</v>
      </c>
      <c r="J582" s="16" t="s">
        <v>457</v>
      </c>
      <c r="K582" s="15"/>
    </row>
    <row r="583" ht="22.5" spans="1:11">
      <c r="A583" s="10">
        <v>581</v>
      </c>
      <c r="B583" s="24" t="s">
        <v>1888</v>
      </c>
      <c r="C583" s="18" t="s">
        <v>462</v>
      </c>
      <c r="D583" s="33" t="s">
        <v>1932</v>
      </c>
      <c r="E583" s="16" t="s">
        <v>45</v>
      </c>
      <c r="F583" s="34" t="s">
        <v>1933</v>
      </c>
      <c r="G583" s="16" t="s">
        <v>1934</v>
      </c>
      <c r="H583" s="16" t="s">
        <v>18</v>
      </c>
      <c r="I583" s="12" t="s">
        <v>19</v>
      </c>
      <c r="J583" s="16" t="s">
        <v>632</v>
      </c>
      <c r="K583" s="15"/>
    </row>
    <row r="584" ht="22.5" spans="1:11">
      <c r="A584" s="10">
        <v>582</v>
      </c>
      <c r="B584" s="16" t="s">
        <v>1935</v>
      </c>
      <c r="C584" s="15" t="s">
        <v>1090</v>
      </c>
      <c r="D584" s="15" t="s">
        <v>1936</v>
      </c>
      <c r="E584" s="27" t="s">
        <v>15</v>
      </c>
      <c r="F584" s="12" t="s">
        <v>1937</v>
      </c>
      <c r="G584" s="15" t="s">
        <v>1938</v>
      </c>
      <c r="H584" s="15" t="s">
        <v>18</v>
      </c>
      <c r="I584" s="16" t="s">
        <v>19</v>
      </c>
      <c r="J584" s="27" t="s">
        <v>54</v>
      </c>
      <c r="K584" s="15"/>
    </row>
    <row r="585" ht="22.5" spans="1:11">
      <c r="A585" s="10">
        <v>583</v>
      </c>
      <c r="B585" s="16" t="s">
        <v>1939</v>
      </c>
      <c r="C585" s="15" t="s">
        <v>30</v>
      </c>
      <c r="D585" s="15" t="s">
        <v>1940</v>
      </c>
      <c r="E585" s="27" t="s">
        <v>15</v>
      </c>
      <c r="F585" s="12" t="s">
        <v>1941</v>
      </c>
      <c r="G585" s="15" t="s">
        <v>1942</v>
      </c>
      <c r="H585" s="15" t="s">
        <v>18</v>
      </c>
      <c r="I585" s="16" t="s">
        <v>19</v>
      </c>
      <c r="J585" s="27" t="s">
        <v>538</v>
      </c>
      <c r="K585" s="15"/>
    </row>
    <row r="586" spans="1:11">
      <c r="A586" s="10">
        <v>584</v>
      </c>
      <c r="B586" s="16" t="s">
        <v>1939</v>
      </c>
      <c r="C586" s="15" t="s">
        <v>32</v>
      </c>
      <c r="D586" s="15" t="s">
        <v>1943</v>
      </c>
      <c r="E586" s="27" t="s">
        <v>45</v>
      </c>
      <c r="F586" s="12" t="s">
        <v>1944</v>
      </c>
      <c r="G586" s="15" t="s">
        <v>47</v>
      </c>
      <c r="H586" s="15" t="s">
        <v>18</v>
      </c>
      <c r="I586" s="16" t="s">
        <v>19</v>
      </c>
      <c r="J586" s="16" t="s">
        <v>1238</v>
      </c>
      <c r="K586" s="15"/>
    </row>
    <row r="587" ht="22.5" spans="1:11">
      <c r="A587" s="10">
        <v>585</v>
      </c>
      <c r="B587" s="16" t="s">
        <v>1939</v>
      </c>
      <c r="C587" s="15" t="s">
        <v>1945</v>
      </c>
      <c r="D587" s="15" t="s">
        <v>1946</v>
      </c>
      <c r="E587" s="27" t="s">
        <v>45</v>
      </c>
      <c r="F587" s="12" t="s">
        <v>1947</v>
      </c>
      <c r="G587" s="15" t="s">
        <v>1948</v>
      </c>
      <c r="H587" s="15" t="s">
        <v>18</v>
      </c>
      <c r="I587" s="16" t="s">
        <v>19</v>
      </c>
      <c r="J587" s="16" t="s">
        <v>1700</v>
      </c>
      <c r="K587" s="15"/>
    </row>
    <row r="588" spans="1:11">
      <c r="A588" s="10">
        <v>586</v>
      </c>
      <c r="B588" s="16" t="s">
        <v>1949</v>
      </c>
      <c r="C588" s="15" t="s">
        <v>1945</v>
      </c>
      <c r="D588" s="15" t="s">
        <v>1950</v>
      </c>
      <c r="E588" s="27" t="s">
        <v>15</v>
      </c>
      <c r="F588" s="12" t="s">
        <v>1951</v>
      </c>
      <c r="G588" s="15" t="s">
        <v>268</v>
      </c>
      <c r="H588" s="15" t="s">
        <v>18</v>
      </c>
      <c r="I588" s="16" t="s">
        <v>19</v>
      </c>
      <c r="J588" s="16" t="s">
        <v>713</v>
      </c>
      <c r="K588" s="15"/>
    </row>
    <row r="589" spans="1:11">
      <c r="A589" s="10">
        <v>587</v>
      </c>
      <c r="B589" s="16" t="s">
        <v>1949</v>
      </c>
      <c r="C589" s="15" t="s">
        <v>1945</v>
      </c>
      <c r="D589" s="15" t="s">
        <v>1952</v>
      </c>
      <c r="E589" s="27" t="s">
        <v>15</v>
      </c>
      <c r="F589" s="12" t="s">
        <v>1953</v>
      </c>
      <c r="G589" s="15" t="s">
        <v>1146</v>
      </c>
      <c r="H589" s="15" t="s">
        <v>18</v>
      </c>
      <c r="I589" s="16" t="s">
        <v>104</v>
      </c>
      <c r="J589" s="16" t="s">
        <v>713</v>
      </c>
      <c r="K589" s="15"/>
    </row>
    <row r="590" ht="22.5" spans="1:11">
      <c r="A590" s="10">
        <v>588</v>
      </c>
      <c r="B590" s="16" t="s">
        <v>1954</v>
      </c>
      <c r="C590" s="15" t="s">
        <v>147</v>
      </c>
      <c r="D590" s="15" t="s">
        <v>1955</v>
      </c>
      <c r="E590" s="27" t="s">
        <v>45</v>
      </c>
      <c r="F590" s="12" t="s">
        <v>1956</v>
      </c>
      <c r="G590" s="15" t="s">
        <v>170</v>
      </c>
      <c r="H590" s="15" t="s">
        <v>313</v>
      </c>
      <c r="I590" s="16" t="s">
        <v>104</v>
      </c>
      <c r="J590" s="16" t="s">
        <v>41</v>
      </c>
      <c r="K590" s="15"/>
    </row>
    <row r="591" ht="22.5" spans="1:11">
      <c r="A591" s="10">
        <v>589</v>
      </c>
      <c r="B591" s="16" t="s">
        <v>1954</v>
      </c>
      <c r="C591" s="15" t="s">
        <v>147</v>
      </c>
      <c r="D591" s="15" t="s">
        <v>1957</v>
      </c>
      <c r="E591" s="27" t="s">
        <v>45</v>
      </c>
      <c r="F591" s="12" t="s">
        <v>1958</v>
      </c>
      <c r="G591" s="15" t="s">
        <v>445</v>
      </c>
      <c r="H591" s="15" t="s">
        <v>18</v>
      </c>
      <c r="I591" s="16" t="s">
        <v>19</v>
      </c>
      <c r="J591" s="16" t="s">
        <v>773</v>
      </c>
      <c r="K591" s="15"/>
    </row>
    <row r="592" ht="22.5" spans="1:11">
      <c r="A592" s="10">
        <v>590</v>
      </c>
      <c r="B592" s="16" t="s">
        <v>1954</v>
      </c>
      <c r="C592" s="15" t="s">
        <v>156</v>
      </c>
      <c r="D592" s="15" t="s">
        <v>1959</v>
      </c>
      <c r="E592" s="27" t="s">
        <v>45</v>
      </c>
      <c r="F592" s="12" t="s">
        <v>1960</v>
      </c>
      <c r="G592" s="15" t="s">
        <v>1961</v>
      </c>
      <c r="H592" s="15" t="s">
        <v>18</v>
      </c>
      <c r="I592" s="16" t="s">
        <v>104</v>
      </c>
      <c r="J592" s="16" t="s">
        <v>457</v>
      </c>
      <c r="K592" s="15"/>
    </row>
    <row r="593" spans="1:11">
      <c r="A593" s="10">
        <v>591</v>
      </c>
      <c r="B593" s="16" t="s">
        <v>1954</v>
      </c>
      <c r="C593" s="15" t="s">
        <v>156</v>
      </c>
      <c r="D593" s="15" t="s">
        <v>1962</v>
      </c>
      <c r="E593" s="27" t="s">
        <v>45</v>
      </c>
      <c r="F593" s="12" t="s">
        <v>1963</v>
      </c>
      <c r="G593" s="15" t="s">
        <v>47</v>
      </c>
      <c r="H593" s="15" t="s">
        <v>18</v>
      </c>
      <c r="I593" s="16" t="s">
        <v>104</v>
      </c>
      <c r="J593" s="16" t="s">
        <v>1131</v>
      </c>
      <c r="K593" s="15"/>
    </row>
    <row r="594" ht="22.5" spans="1:11">
      <c r="A594" s="10">
        <v>592</v>
      </c>
      <c r="B594" s="16" t="s">
        <v>1954</v>
      </c>
      <c r="C594" s="15" t="s">
        <v>156</v>
      </c>
      <c r="D594" s="15" t="s">
        <v>1964</v>
      </c>
      <c r="E594" s="27" t="s">
        <v>45</v>
      </c>
      <c r="F594" s="12" t="s">
        <v>1965</v>
      </c>
      <c r="G594" s="15" t="s">
        <v>174</v>
      </c>
      <c r="H594" s="15" t="s">
        <v>18</v>
      </c>
      <c r="I594" s="16" t="s">
        <v>104</v>
      </c>
      <c r="J594" s="16" t="s">
        <v>457</v>
      </c>
      <c r="K594" s="15"/>
    </row>
    <row r="595" ht="22.5" spans="1:11">
      <c r="A595" s="10">
        <v>593</v>
      </c>
      <c r="B595" s="16" t="s">
        <v>1954</v>
      </c>
      <c r="C595" s="15" t="s">
        <v>156</v>
      </c>
      <c r="D595" s="15" t="s">
        <v>1966</v>
      </c>
      <c r="E595" s="27" t="s">
        <v>45</v>
      </c>
      <c r="F595" s="12" t="s">
        <v>1967</v>
      </c>
      <c r="G595" s="15" t="s">
        <v>1968</v>
      </c>
      <c r="H595" s="15" t="s">
        <v>18</v>
      </c>
      <c r="I595" s="16" t="s">
        <v>104</v>
      </c>
      <c r="J595" s="16" t="s">
        <v>798</v>
      </c>
      <c r="K595" s="15"/>
    </row>
    <row r="596" spans="1:11">
      <c r="A596" s="10">
        <v>594</v>
      </c>
      <c r="B596" s="16" t="s">
        <v>1954</v>
      </c>
      <c r="C596" s="15" t="s">
        <v>176</v>
      </c>
      <c r="D596" s="15" t="s">
        <v>1969</v>
      </c>
      <c r="E596" s="27" t="s">
        <v>15</v>
      </c>
      <c r="F596" s="12" t="s">
        <v>1970</v>
      </c>
      <c r="G596" s="15" t="s">
        <v>639</v>
      </c>
      <c r="H596" s="15" t="s">
        <v>18</v>
      </c>
      <c r="I596" s="16" t="s">
        <v>104</v>
      </c>
      <c r="J596" s="16" t="s">
        <v>30</v>
      </c>
      <c r="K596" s="15"/>
    </row>
    <row r="597" spans="1:11">
      <c r="A597" s="10">
        <v>595</v>
      </c>
      <c r="B597" s="16" t="s">
        <v>1954</v>
      </c>
      <c r="C597" s="15" t="s">
        <v>176</v>
      </c>
      <c r="D597" s="15" t="s">
        <v>1971</v>
      </c>
      <c r="E597" s="27" t="s">
        <v>15</v>
      </c>
      <c r="F597" s="12" t="s">
        <v>1972</v>
      </c>
      <c r="G597" s="12" t="s">
        <v>1555</v>
      </c>
      <c r="H597" s="15" t="s">
        <v>18</v>
      </c>
      <c r="I597" s="16" t="s">
        <v>104</v>
      </c>
      <c r="J597" s="16" t="s">
        <v>175</v>
      </c>
      <c r="K597" s="15"/>
    </row>
    <row r="598" spans="1:11">
      <c r="A598" s="10">
        <v>596</v>
      </c>
      <c r="B598" s="16" t="s">
        <v>1954</v>
      </c>
      <c r="C598" s="15" t="s">
        <v>176</v>
      </c>
      <c r="D598" s="15" t="s">
        <v>1973</v>
      </c>
      <c r="E598" s="27" t="s">
        <v>15</v>
      </c>
      <c r="F598" s="12" t="s">
        <v>1974</v>
      </c>
      <c r="G598" s="12" t="s">
        <v>114</v>
      </c>
      <c r="H598" s="15" t="s">
        <v>18</v>
      </c>
      <c r="I598" s="16" t="s">
        <v>104</v>
      </c>
      <c r="J598" s="16" t="s">
        <v>115</v>
      </c>
      <c r="K598" s="15"/>
    </row>
    <row r="599" spans="1:11">
      <c r="A599" s="10">
        <v>597</v>
      </c>
      <c r="B599" s="16" t="s">
        <v>1954</v>
      </c>
      <c r="C599" s="15" t="s">
        <v>176</v>
      </c>
      <c r="D599" s="15" t="s">
        <v>1975</v>
      </c>
      <c r="E599" s="27" t="s">
        <v>15</v>
      </c>
      <c r="F599" s="12" t="s">
        <v>1976</v>
      </c>
      <c r="G599" s="12" t="s">
        <v>249</v>
      </c>
      <c r="H599" s="15" t="s">
        <v>18</v>
      </c>
      <c r="I599" s="16" t="s">
        <v>104</v>
      </c>
      <c r="J599" s="16" t="s">
        <v>893</v>
      </c>
      <c r="K599" s="15"/>
    </row>
    <row r="600" ht="22.5" spans="1:11">
      <c r="A600" s="10">
        <v>598</v>
      </c>
      <c r="B600" s="16" t="s">
        <v>1954</v>
      </c>
      <c r="C600" s="15" t="s">
        <v>190</v>
      </c>
      <c r="D600" s="15" t="s">
        <v>1977</v>
      </c>
      <c r="E600" s="27" t="s">
        <v>45</v>
      </c>
      <c r="F600" s="12" t="s">
        <v>1978</v>
      </c>
      <c r="G600" s="12" t="s">
        <v>71</v>
      </c>
      <c r="H600" s="15" t="s">
        <v>18</v>
      </c>
      <c r="I600" s="16" t="s">
        <v>104</v>
      </c>
      <c r="J600" s="27" t="s">
        <v>54</v>
      </c>
      <c r="K600" s="15"/>
    </row>
    <row r="601" spans="1:11">
      <c r="A601" s="10">
        <v>599</v>
      </c>
      <c r="B601" s="16" t="s">
        <v>1954</v>
      </c>
      <c r="C601" s="15" t="s">
        <v>190</v>
      </c>
      <c r="D601" s="15" t="s">
        <v>1979</v>
      </c>
      <c r="E601" s="27" t="s">
        <v>45</v>
      </c>
      <c r="F601" s="12" t="s">
        <v>1980</v>
      </c>
      <c r="G601" s="12" t="s">
        <v>249</v>
      </c>
      <c r="H601" s="15" t="s">
        <v>18</v>
      </c>
      <c r="I601" s="16" t="s">
        <v>104</v>
      </c>
      <c r="J601" s="27" t="s">
        <v>163</v>
      </c>
      <c r="K601" s="15"/>
    </row>
    <row r="602" ht="33.75" spans="1:11">
      <c r="A602" s="10">
        <v>600</v>
      </c>
      <c r="B602" s="16" t="s">
        <v>1954</v>
      </c>
      <c r="C602" s="15" t="s">
        <v>202</v>
      </c>
      <c r="D602" s="15" t="s">
        <v>1981</v>
      </c>
      <c r="E602" s="27" t="s">
        <v>45</v>
      </c>
      <c r="F602" s="12" t="s">
        <v>1982</v>
      </c>
      <c r="G602" s="12" t="s">
        <v>47</v>
      </c>
      <c r="H602" s="15" t="s">
        <v>18</v>
      </c>
      <c r="I602" s="16" t="s">
        <v>104</v>
      </c>
      <c r="J602" s="27" t="s">
        <v>1983</v>
      </c>
      <c r="K602" s="15"/>
    </row>
    <row r="603" ht="22.5" spans="1:11">
      <c r="A603" s="10">
        <v>601</v>
      </c>
      <c r="B603" s="16" t="s">
        <v>1954</v>
      </c>
      <c r="C603" s="15" t="s">
        <v>202</v>
      </c>
      <c r="D603" s="15" t="s">
        <v>1984</v>
      </c>
      <c r="E603" s="27" t="s">
        <v>15</v>
      </c>
      <c r="F603" s="12" t="s">
        <v>1985</v>
      </c>
      <c r="G603" s="12" t="s">
        <v>1986</v>
      </c>
      <c r="H603" s="15" t="s">
        <v>313</v>
      </c>
      <c r="I603" s="16" t="s">
        <v>104</v>
      </c>
      <c r="J603" s="27" t="s">
        <v>1987</v>
      </c>
      <c r="K603" s="15"/>
    </row>
    <row r="604" ht="33.75" spans="1:11">
      <c r="A604" s="10">
        <v>602</v>
      </c>
      <c r="B604" s="16" t="s">
        <v>1954</v>
      </c>
      <c r="C604" s="15" t="s">
        <v>221</v>
      </c>
      <c r="D604" s="15" t="s">
        <v>1988</v>
      </c>
      <c r="E604" s="27" t="s">
        <v>45</v>
      </c>
      <c r="F604" s="12" t="s">
        <v>1989</v>
      </c>
      <c r="G604" s="12" t="s">
        <v>1990</v>
      </c>
      <c r="H604" s="15" t="s">
        <v>18</v>
      </c>
      <c r="I604" s="16" t="s">
        <v>19</v>
      </c>
      <c r="J604" s="27" t="s">
        <v>1991</v>
      </c>
      <c r="K604" s="15"/>
    </row>
    <row r="605" spans="1:11">
      <c r="A605" s="10">
        <v>603</v>
      </c>
      <c r="B605" s="16" t="s">
        <v>1954</v>
      </c>
      <c r="C605" s="15" t="s">
        <v>221</v>
      </c>
      <c r="D605" s="15" t="s">
        <v>1992</v>
      </c>
      <c r="E605" s="27" t="s">
        <v>45</v>
      </c>
      <c r="F605" s="12" t="s">
        <v>1993</v>
      </c>
      <c r="G605" s="12" t="s">
        <v>1994</v>
      </c>
      <c r="H605" s="15" t="s">
        <v>18</v>
      </c>
      <c r="I605" s="16" t="s">
        <v>19</v>
      </c>
      <c r="J605" s="27" t="s">
        <v>988</v>
      </c>
      <c r="K605" s="15"/>
    </row>
    <row r="606" ht="33.75" spans="1:11">
      <c r="A606" s="10">
        <v>604</v>
      </c>
      <c r="B606" s="16" t="s">
        <v>1954</v>
      </c>
      <c r="C606" s="15" t="s">
        <v>221</v>
      </c>
      <c r="D606" s="15" t="s">
        <v>1995</v>
      </c>
      <c r="E606" s="27" t="s">
        <v>45</v>
      </c>
      <c r="F606" s="12" t="s">
        <v>1996</v>
      </c>
      <c r="G606" s="12" t="s">
        <v>1997</v>
      </c>
      <c r="H606" s="15" t="s">
        <v>18</v>
      </c>
      <c r="I606" s="16" t="s">
        <v>19</v>
      </c>
      <c r="J606" s="27" t="s">
        <v>1248</v>
      </c>
      <c r="K606" s="15"/>
    </row>
    <row r="607" spans="1:11">
      <c r="A607" s="10">
        <v>605</v>
      </c>
      <c r="B607" s="16" t="s">
        <v>1954</v>
      </c>
      <c r="C607" s="15" t="s">
        <v>221</v>
      </c>
      <c r="D607" s="15" t="s">
        <v>1998</v>
      </c>
      <c r="E607" s="27" t="s">
        <v>45</v>
      </c>
      <c r="F607" s="12" t="s">
        <v>1999</v>
      </c>
      <c r="G607" s="12" t="s">
        <v>2000</v>
      </c>
      <c r="H607" s="15" t="s">
        <v>18</v>
      </c>
      <c r="I607" s="16" t="s">
        <v>19</v>
      </c>
      <c r="J607" s="27" t="s">
        <v>1905</v>
      </c>
      <c r="K607" s="15"/>
    </row>
    <row r="608" spans="1:11">
      <c r="A608" s="10">
        <v>606</v>
      </c>
      <c r="B608" s="16" t="s">
        <v>1954</v>
      </c>
      <c r="C608" s="15" t="s">
        <v>227</v>
      </c>
      <c r="D608" s="15" t="s">
        <v>2001</v>
      </c>
      <c r="E608" s="27" t="s">
        <v>15</v>
      </c>
      <c r="F608" s="12" t="s">
        <v>2002</v>
      </c>
      <c r="G608" s="12" t="s">
        <v>2003</v>
      </c>
      <c r="H608" s="15" t="s">
        <v>18</v>
      </c>
      <c r="I608" s="16" t="s">
        <v>19</v>
      </c>
      <c r="J608" s="27" t="s">
        <v>2004</v>
      </c>
      <c r="K608" s="15"/>
    </row>
    <row r="609" spans="1:11">
      <c r="A609" s="10">
        <v>607</v>
      </c>
      <c r="B609" s="16" t="s">
        <v>1954</v>
      </c>
      <c r="C609" s="15" t="s">
        <v>227</v>
      </c>
      <c r="D609" s="15" t="s">
        <v>2005</v>
      </c>
      <c r="E609" s="27" t="s">
        <v>15</v>
      </c>
      <c r="F609" s="12" t="s">
        <v>2006</v>
      </c>
      <c r="G609" s="12" t="s">
        <v>25</v>
      </c>
      <c r="H609" s="15" t="s">
        <v>18</v>
      </c>
      <c r="I609" s="16" t="s">
        <v>19</v>
      </c>
      <c r="J609" s="27" t="s">
        <v>515</v>
      </c>
      <c r="K609" s="15"/>
    </row>
    <row r="610" spans="1:11">
      <c r="A610" s="10">
        <v>608</v>
      </c>
      <c r="B610" s="16" t="s">
        <v>1954</v>
      </c>
      <c r="C610" s="15" t="s">
        <v>227</v>
      </c>
      <c r="D610" s="15" t="s">
        <v>2007</v>
      </c>
      <c r="E610" s="27" t="s">
        <v>15</v>
      </c>
      <c r="F610" s="12" t="s">
        <v>2008</v>
      </c>
      <c r="G610" s="12" t="s">
        <v>537</v>
      </c>
      <c r="H610" s="15" t="s">
        <v>18</v>
      </c>
      <c r="I610" s="16" t="s">
        <v>19</v>
      </c>
      <c r="J610" s="27" t="s">
        <v>151</v>
      </c>
      <c r="K610" s="15"/>
    </row>
    <row r="611" ht="22.5" spans="1:11">
      <c r="A611" s="10">
        <v>609</v>
      </c>
      <c r="B611" s="16" t="s">
        <v>1954</v>
      </c>
      <c r="C611" s="15" t="s">
        <v>227</v>
      </c>
      <c r="D611" s="15" t="s">
        <v>2009</v>
      </c>
      <c r="E611" s="27" t="s">
        <v>15</v>
      </c>
      <c r="F611" s="12" t="s">
        <v>2010</v>
      </c>
      <c r="G611" s="12" t="s">
        <v>2011</v>
      </c>
      <c r="H611" s="15" t="s">
        <v>18</v>
      </c>
      <c r="I611" s="16" t="s">
        <v>19</v>
      </c>
      <c r="J611" s="27" t="s">
        <v>657</v>
      </c>
      <c r="K611" s="15"/>
    </row>
    <row r="612" spans="1:11">
      <c r="A612" s="10">
        <v>610</v>
      </c>
      <c r="B612" s="16" t="s">
        <v>1954</v>
      </c>
      <c r="C612" s="15" t="s">
        <v>234</v>
      </c>
      <c r="D612" s="15" t="s">
        <v>2012</v>
      </c>
      <c r="E612" s="27" t="s">
        <v>15</v>
      </c>
      <c r="F612" s="12" t="s">
        <v>2013</v>
      </c>
      <c r="G612" s="12" t="s">
        <v>29</v>
      </c>
      <c r="H612" s="15" t="s">
        <v>18</v>
      </c>
      <c r="I612" s="16" t="s">
        <v>19</v>
      </c>
      <c r="J612" s="27" t="s">
        <v>224</v>
      </c>
      <c r="K612" s="15"/>
    </row>
    <row r="613" spans="1:11">
      <c r="A613" s="10">
        <v>611</v>
      </c>
      <c r="B613" s="16" t="s">
        <v>1954</v>
      </c>
      <c r="C613" s="15" t="s">
        <v>234</v>
      </c>
      <c r="D613" s="15" t="s">
        <v>2014</v>
      </c>
      <c r="E613" s="27" t="s">
        <v>15</v>
      </c>
      <c r="F613" s="12" t="s">
        <v>2015</v>
      </c>
      <c r="G613" s="12" t="s">
        <v>29</v>
      </c>
      <c r="H613" s="15" t="s">
        <v>18</v>
      </c>
      <c r="I613" s="16" t="s">
        <v>19</v>
      </c>
      <c r="J613" s="27" t="s">
        <v>233</v>
      </c>
      <c r="K613" s="15"/>
    </row>
    <row r="614" ht="22.5" spans="1:11">
      <c r="A614" s="10">
        <v>612</v>
      </c>
      <c r="B614" s="16" t="s">
        <v>1954</v>
      </c>
      <c r="C614" s="15" t="s">
        <v>234</v>
      </c>
      <c r="D614" s="15" t="s">
        <v>2016</v>
      </c>
      <c r="E614" s="27" t="s">
        <v>15</v>
      </c>
      <c r="F614" s="12" t="s">
        <v>2017</v>
      </c>
      <c r="G614" s="12" t="s">
        <v>2018</v>
      </c>
      <c r="H614" s="15" t="s">
        <v>18</v>
      </c>
      <c r="I614" s="16" t="s">
        <v>19</v>
      </c>
      <c r="J614" s="27" t="s">
        <v>2019</v>
      </c>
      <c r="K614" s="15"/>
    </row>
    <row r="615" spans="1:11">
      <c r="A615" s="10">
        <v>613</v>
      </c>
      <c r="B615" s="16" t="s">
        <v>1954</v>
      </c>
      <c r="C615" s="15" t="s">
        <v>234</v>
      </c>
      <c r="D615" s="15" t="s">
        <v>2020</v>
      </c>
      <c r="E615" s="27" t="s">
        <v>15</v>
      </c>
      <c r="F615" s="12" t="s">
        <v>2021</v>
      </c>
      <c r="G615" s="12" t="s">
        <v>322</v>
      </c>
      <c r="H615" s="15" t="s">
        <v>18</v>
      </c>
      <c r="I615" s="16" t="s">
        <v>19</v>
      </c>
      <c r="J615" s="27" t="s">
        <v>233</v>
      </c>
      <c r="K615" s="15"/>
    </row>
    <row r="616" spans="1:11">
      <c r="A616" s="10">
        <v>614</v>
      </c>
      <c r="B616" s="16" t="s">
        <v>1954</v>
      </c>
      <c r="C616" s="15" t="s">
        <v>254</v>
      </c>
      <c r="D616" s="15" t="s">
        <v>2022</v>
      </c>
      <c r="E616" s="27" t="s">
        <v>45</v>
      </c>
      <c r="F616" s="12" t="s">
        <v>2023</v>
      </c>
      <c r="G616" s="12" t="s">
        <v>2024</v>
      </c>
      <c r="H616" s="15" t="s">
        <v>18</v>
      </c>
      <c r="I616" s="16" t="s">
        <v>19</v>
      </c>
      <c r="J616" s="27" t="s">
        <v>2004</v>
      </c>
      <c r="K616" s="15"/>
    </row>
    <row r="617" ht="33.75" spans="1:11">
      <c r="A617" s="10">
        <v>615</v>
      </c>
      <c r="B617" s="16" t="s">
        <v>1954</v>
      </c>
      <c r="C617" s="15" t="s">
        <v>254</v>
      </c>
      <c r="D617" s="15" t="s">
        <v>2025</v>
      </c>
      <c r="E617" s="27" t="s">
        <v>45</v>
      </c>
      <c r="F617" s="12" t="s">
        <v>2026</v>
      </c>
      <c r="G617" s="12" t="s">
        <v>2027</v>
      </c>
      <c r="H617" s="15" t="s">
        <v>18</v>
      </c>
      <c r="I617" s="16" t="s">
        <v>104</v>
      </c>
      <c r="J617" s="27" t="s">
        <v>224</v>
      </c>
      <c r="K617" s="15"/>
    </row>
    <row r="618" ht="22.5" spans="1:11">
      <c r="A618" s="10">
        <v>616</v>
      </c>
      <c r="B618" s="16" t="s">
        <v>1954</v>
      </c>
      <c r="C618" s="15" t="s">
        <v>254</v>
      </c>
      <c r="D618" s="15" t="s">
        <v>2028</v>
      </c>
      <c r="E618" s="27" t="s">
        <v>45</v>
      </c>
      <c r="F618" s="12" t="s">
        <v>2029</v>
      </c>
      <c r="G618" s="12" t="s">
        <v>2030</v>
      </c>
      <c r="H618" s="15" t="s">
        <v>18</v>
      </c>
      <c r="I618" s="16" t="s">
        <v>19</v>
      </c>
      <c r="J618" s="27" t="s">
        <v>1905</v>
      </c>
      <c r="K618" s="15"/>
    </row>
    <row r="619" ht="22.5" spans="1:11">
      <c r="A619" s="10">
        <v>617</v>
      </c>
      <c r="B619" s="16" t="s">
        <v>1954</v>
      </c>
      <c r="C619" s="15" t="s">
        <v>265</v>
      </c>
      <c r="D619" s="15" t="s">
        <v>2031</v>
      </c>
      <c r="E619" s="27" t="s">
        <v>45</v>
      </c>
      <c r="F619" s="12" t="s">
        <v>2032</v>
      </c>
      <c r="G619" s="12" t="s">
        <v>2033</v>
      </c>
      <c r="H619" s="15" t="s">
        <v>18</v>
      </c>
      <c r="I619" s="16" t="s">
        <v>104</v>
      </c>
      <c r="J619" s="27" t="s">
        <v>2034</v>
      </c>
      <c r="K619" s="15"/>
    </row>
    <row r="620" ht="22.5" spans="1:11">
      <c r="A620" s="10">
        <v>618</v>
      </c>
      <c r="B620" s="16" t="s">
        <v>1954</v>
      </c>
      <c r="C620" s="15" t="s">
        <v>265</v>
      </c>
      <c r="D620" s="15" t="s">
        <v>2035</v>
      </c>
      <c r="E620" s="27" t="s">
        <v>15</v>
      </c>
      <c r="F620" s="12" t="s">
        <v>2036</v>
      </c>
      <c r="G620" s="12" t="s">
        <v>2037</v>
      </c>
      <c r="H620" s="15" t="s">
        <v>313</v>
      </c>
      <c r="I620" s="16" t="s">
        <v>104</v>
      </c>
      <c r="J620" s="27" t="s">
        <v>893</v>
      </c>
      <c r="K620" s="15"/>
    </row>
    <row r="621" ht="22.5" spans="1:11">
      <c r="A621" s="10">
        <v>619</v>
      </c>
      <c r="B621" s="16" t="s">
        <v>1954</v>
      </c>
      <c r="C621" s="15" t="s">
        <v>265</v>
      </c>
      <c r="D621" s="15" t="s">
        <v>2038</v>
      </c>
      <c r="E621" s="27" t="s">
        <v>45</v>
      </c>
      <c r="F621" s="12" t="s">
        <v>2039</v>
      </c>
      <c r="G621" s="12" t="s">
        <v>2040</v>
      </c>
      <c r="H621" s="15" t="s">
        <v>18</v>
      </c>
      <c r="I621" s="16" t="s">
        <v>104</v>
      </c>
      <c r="J621" s="27" t="s">
        <v>100</v>
      </c>
      <c r="K621" s="15"/>
    </row>
    <row r="622" ht="22.5" spans="1:11">
      <c r="A622" s="10">
        <v>620</v>
      </c>
      <c r="B622" s="16" t="s">
        <v>1954</v>
      </c>
      <c r="C622" s="15" t="s">
        <v>277</v>
      </c>
      <c r="D622" s="15" t="s">
        <v>2041</v>
      </c>
      <c r="E622" s="27" t="s">
        <v>45</v>
      </c>
      <c r="F622" s="12" t="s">
        <v>2042</v>
      </c>
      <c r="G622" s="12" t="s">
        <v>2043</v>
      </c>
      <c r="H622" s="15" t="s">
        <v>313</v>
      </c>
      <c r="I622" s="16" t="s">
        <v>104</v>
      </c>
      <c r="J622" s="27" t="s">
        <v>2044</v>
      </c>
      <c r="K622" s="15"/>
    </row>
    <row r="623" ht="22.5" spans="1:11">
      <c r="A623" s="10">
        <v>621</v>
      </c>
      <c r="B623" s="16" t="s">
        <v>2045</v>
      </c>
      <c r="C623" s="15" t="s">
        <v>348</v>
      </c>
      <c r="D623" s="15" t="s">
        <v>2046</v>
      </c>
      <c r="E623" s="27" t="s">
        <v>15</v>
      </c>
      <c r="F623" s="12" t="s">
        <v>2047</v>
      </c>
      <c r="G623" s="12" t="s">
        <v>2048</v>
      </c>
      <c r="H623" s="15" t="s">
        <v>18</v>
      </c>
      <c r="I623" s="16" t="s">
        <v>19</v>
      </c>
      <c r="J623" s="27" t="s">
        <v>526</v>
      </c>
      <c r="K623" s="15"/>
    </row>
    <row r="624" ht="22.5" spans="1:11">
      <c r="A624" s="10">
        <v>622</v>
      </c>
      <c r="B624" s="16" t="s">
        <v>2045</v>
      </c>
      <c r="C624" s="15" t="s">
        <v>348</v>
      </c>
      <c r="D624" s="15" t="s">
        <v>2049</v>
      </c>
      <c r="E624" s="27" t="s">
        <v>15</v>
      </c>
      <c r="F624" s="12" t="s">
        <v>2050</v>
      </c>
      <c r="G624" s="12" t="s">
        <v>465</v>
      </c>
      <c r="H624" s="15" t="s">
        <v>18</v>
      </c>
      <c r="I624" s="16" t="s">
        <v>19</v>
      </c>
      <c r="J624" s="27" t="s">
        <v>538</v>
      </c>
      <c r="K624" s="15"/>
    </row>
    <row r="625" spans="1:11">
      <c r="A625" s="10">
        <v>623</v>
      </c>
      <c r="B625" s="16" t="s">
        <v>2045</v>
      </c>
      <c r="C625" s="15" t="s">
        <v>348</v>
      </c>
      <c r="D625" s="15" t="s">
        <v>2051</v>
      </c>
      <c r="E625" s="27" t="s">
        <v>15</v>
      </c>
      <c r="F625" s="12" t="s">
        <v>2052</v>
      </c>
      <c r="G625" s="12" t="s">
        <v>85</v>
      </c>
      <c r="H625" s="15" t="s">
        <v>18</v>
      </c>
      <c r="I625" s="16" t="s">
        <v>19</v>
      </c>
      <c r="J625" s="27" t="s">
        <v>26</v>
      </c>
      <c r="K625" s="15"/>
    </row>
    <row r="626" ht="33.75" spans="1:11">
      <c r="A626" s="10">
        <v>624</v>
      </c>
      <c r="B626" s="16" t="s">
        <v>2045</v>
      </c>
      <c r="C626" s="15" t="s">
        <v>357</v>
      </c>
      <c r="D626" s="15" t="s">
        <v>2053</v>
      </c>
      <c r="E626" s="27" t="s">
        <v>45</v>
      </c>
      <c r="F626" s="12" t="s">
        <v>2054</v>
      </c>
      <c r="G626" s="12" t="s">
        <v>2055</v>
      </c>
      <c r="H626" s="15" t="s">
        <v>18</v>
      </c>
      <c r="I626" s="16" t="s">
        <v>19</v>
      </c>
      <c r="J626" s="27" t="s">
        <v>26</v>
      </c>
      <c r="K626" s="15"/>
    </row>
    <row r="627" spans="1:11">
      <c r="A627" s="10">
        <v>625</v>
      </c>
      <c r="B627" s="16" t="s">
        <v>2045</v>
      </c>
      <c r="C627" s="15" t="s">
        <v>357</v>
      </c>
      <c r="D627" s="15" t="s">
        <v>2056</v>
      </c>
      <c r="E627" s="27" t="s">
        <v>45</v>
      </c>
      <c r="F627" s="12" t="s">
        <v>2057</v>
      </c>
      <c r="G627" s="12" t="s">
        <v>2058</v>
      </c>
      <c r="H627" s="15" t="s">
        <v>18</v>
      </c>
      <c r="I627" s="16" t="s">
        <v>19</v>
      </c>
      <c r="J627" s="27" t="s">
        <v>30</v>
      </c>
      <c r="K627" s="15"/>
    </row>
    <row r="628" ht="33.75" spans="1:11">
      <c r="A628" s="10">
        <v>626</v>
      </c>
      <c r="B628" s="16" t="s">
        <v>2045</v>
      </c>
      <c r="C628" s="15" t="s">
        <v>357</v>
      </c>
      <c r="D628" s="15" t="s">
        <v>2059</v>
      </c>
      <c r="E628" s="27" t="s">
        <v>45</v>
      </c>
      <c r="F628" s="12" t="s">
        <v>2060</v>
      </c>
      <c r="G628" s="12" t="s">
        <v>2061</v>
      </c>
      <c r="H628" s="15" t="s">
        <v>18</v>
      </c>
      <c r="I628" s="16" t="s">
        <v>19</v>
      </c>
      <c r="J628" s="27" t="s">
        <v>2062</v>
      </c>
      <c r="K628" s="15"/>
    </row>
    <row r="629" spans="1:11">
      <c r="A629" s="10">
        <v>627</v>
      </c>
      <c r="B629" s="16" t="s">
        <v>2045</v>
      </c>
      <c r="C629" s="15" t="s">
        <v>365</v>
      </c>
      <c r="D629" s="15" t="s">
        <v>2063</v>
      </c>
      <c r="E629" s="27" t="s">
        <v>15</v>
      </c>
      <c r="F629" s="12" t="s">
        <v>2064</v>
      </c>
      <c r="G629" s="12" t="s">
        <v>589</v>
      </c>
      <c r="H629" s="15" t="s">
        <v>18</v>
      </c>
      <c r="I629" s="16" t="s">
        <v>19</v>
      </c>
      <c r="J629" s="27" t="s">
        <v>26</v>
      </c>
      <c r="K629" s="26"/>
    </row>
    <row r="630" spans="1:11">
      <c r="A630" s="10">
        <v>628</v>
      </c>
      <c r="B630" s="16" t="s">
        <v>2045</v>
      </c>
      <c r="C630" s="15" t="s">
        <v>365</v>
      </c>
      <c r="D630" s="15" t="s">
        <v>2065</v>
      </c>
      <c r="E630" s="27" t="s">
        <v>15</v>
      </c>
      <c r="F630" s="12" t="s">
        <v>2066</v>
      </c>
      <c r="G630" s="12" t="s">
        <v>580</v>
      </c>
      <c r="H630" s="15" t="s">
        <v>18</v>
      </c>
      <c r="I630" s="16" t="s">
        <v>19</v>
      </c>
      <c r="J630" s="27" t="s">
        <v>26</v>
      </c>
      <c r="K630" s="26"/>
    </row>
    <row r="631" spans="1:11">
      <c r="A631" s="10">
        <v>629</v>
      </c>
      <c r="B631" s="16" t="s">
        <v>2045</v>
      </c>
      <c r="C631" s="15" t="s">
        <v>365</v>
      </c>
      <c r="D631" s="15" t="s">
        <v>2067</v>
      </c>
      <c r="E631" s="27" t="s">
        <v>15</v>
      </c>
      <c r="F631" s="12" t="s">
        <v>2068</v>
      </c>
      <c r="G631" s="12" t="s">
        <v>322</v>
      </c>
      <c r="H631" s="15" t="s">
        <v>18</v>
      </c>
      <c r="I631" s="16" t="s">
        <v>19</v>
      </c>
      <c r="J631" s="27" t="s">
        <v>30</v>
      </c>
      <c r="K631" s="15"/>
    </row>
    <row r="632" spans="1:11">
      <c r="A632" s="10">
        <v>630</v>
      </c>
      <c r="B632" s="16" t="s">
        <v>2045</v>
      </c>
      <c r="C632" s="15" t="s">
        <v>375</v>
      </c>
      <c r="D632" s="15" t="s">
        <v>2069</v>
      </c>
      <c r="E632" s="27" t="s">
        <v>15</v>
      </c>
      <c r="F632" s="12" t="s">
        <v>2070</v>
      </c>
      <c r="G632" s="12" t="s">
        <v>241</v>
      </c>
      <c r="H632" s="15" t="s">
        <v>18</v>
      </c>
      <c r="I632" s="16" t="s">
        <v>19</v>
      </c>
      <c r="J632" s="27" t="s">
        <v>551</v>
      </c>
      <c r="K632" s="15"/>
    </row>
    <row r="633" ht="22.5" spans="1:11">
      <c r="A633" s="10">
        <v>631</v>
      </c>
      <c r="B633" s="16" t="s">
        <v>2045</v>
      </c>
      <c r="C633" s="15" t="s">
        <v>375</v>
      </c>
      <c r="D633" s="15" t="s">
        <v>2071</v>
      </c>
      <c r="E633" s="27" t="s">
        <v>45</v>
      </c>
      <c r="F633" s="12" t="s">
        <v>2072</v>
      </c>
      <c r="G633" s="12" t="s">
        <v>2073</v>
      </c>
      <c r="H633" s="15" t="s">
        <v>18</v>
      </c>
      <c r="I633" s="16" t="s">
        <v>19</v>
      </c>
      <c r="J633" s="27" t="s">
        <v>59</v>
      </c>
      <c r="K633" s="15"/>
    </row>
    <row r="634" spans="1:11">
      <c r="A634" s="10">
        <v>632</v>
      </c>
      <c r="B634" s="16" t="s">
        <v>2045</v>
      </c>
      <c r="C634" s="15" t="s">
        <v>375</v>
      </c>
      <c r="D634" s="15" t="s">
        <v>2074</v>
      </c>
      <c r="E634" s="27" t="s">
        <v>15</v>
      </c>
      <c r="F634" s="12" t="s">
        <v>2075</v>
      </c>
      <c r="G634" s="12" t="s">
        <v>122</v>
      </c>
      <c r="H634" s="15" t="s">
        <v>18</v>
      </c>
      <c r="I634" s="16" t="s">
        <v>19</v>
      </c>
      <c r="J634" s="27" t="s">
        <v>339</v>
      </c>
      <c r="K634" s="15"/>
    </row>
    <row r="635" ht="33.75" spans="1:11">
      <c r="A635" s="10">
        <v>633</v>
      </c>
      <c r="B635" s="16" t="s">
        <v>2076</v>
      </c>
      <c r="C635" s="15" t="s">
        <v>582</v>
      </c>
      <c r="D635" s="15" t="s">
        <v>2077</v>
      </c>
      <c r="E635" s="27" t="s">
        <v>45</v>
      </c>
      <c r="F635" s="12" t="s">
        <v>2078</v>
      </c>
      <c r="G635" s="12" t="s">
        <v>2079</v>
      </c>
      <c r="H635" s="15" t="s">
        <v>18</v>
      </c>
      <c r="I635" s="16" t="s">
        <v>19</v>
      </c>
      <c r="J635" s="27" t="s">
        <v>100</v>
      </c>
      <c r="K635" s="15"/>
    </row>
    <row r="636" ht="22.5" spans="1:11">
      <c r="A636" s="10">
        <v>634</v>
      </c>
      <c r="B636" s="16" t="s">
        <v>2076</v>
      </c>
      <c r="C636" s="15" t="s">
        <v>586</v>
      </c>
      <c r="D636" s="15" t="s">
        <v>2080</v>
      </c>
      <c r="E636" s="27" t="s">
        <v>15</v>
      </c>
      <c r="F636" s="12" t="s">
        <v>2081</v>
      </c>
      <c r="G636" s="12" t="s">
        <v>2082</v>
      </c>
      <c r="H636" s="15" t="s">
        <v>18</v>
      </c>
      <c r="I636" s="16" t="s">
        <v>19</v>
      </c>
      <c r="J636" s="27" t="s">
        <v>100</v>
      </c>
      <c r="K636" s="15"/>
    </row>
    <row r="637" ht="22.5" spans="1:11">
      <c r="A637" s="10">
        <v>635</v>
      </c>
      <c r="B637" s="16" t="s">
        <v>2076</v>
      </c>
      <c r="C637" s="15" t="s">
        <v>590</v>
      </c>
      <c r="D637" s="15" t="s">
        <v>2083</v>
      </c>
      <c r="E637" s="27" t="s">
        <v>15</v>
      </c>
      <c r="F637" s="12" t="s">
        <v>2084</v>
      </c>
      <c r="G637" s="12" t="s">
        <v>249</v>
      </c>
      <c r="H637" s="15" t="s">
        <v>18</v>
      </c>
      <c r="I637" s="16" t="s">
        <v>19</v>
      </c>
      <c r="J637" s="27" t="s">
        <v>100</v>
      </c>
      <c r="K637" s="15"/>
    </row>
    <row r="638" ht="33.75" spans="1:11">
      <c r="A638" s="10">
        <v>636</v>
      </c>
      <c r="B638" s="16" t="s">
        <v>2085</v>
      </c>
      <c r="C638" s="15" t="s">
        <v>2086</v>
      </c>
      <c r="D638" s="15" t="s">
        <v>2087</v>
      </c>
      <c r="E638" s="35" t="s">
        <v>15</v>
      </c>
      <c r="F638" s="12" t="s">
        <v>2088</v>
      </c>
      <c r="G638" s="12" t="s">
        <v>2089</v>
      </c>
      <c r="H638" s="15" t="s">
        <v>18</v>
      </c>
      <c r="I638" s="16" t="s">
        <v>19</v>
      </c>
      <c r="J638" s="27" t="s">
        <v>26</v>
      </c>
      <c r="K638" s="15"/>
    </row>
    <row r="639" spans="1:11">
      <c r="A639" s="10">
        <v>637</v>
      </c>
      <c r="B639" s="16" t="s">
        <v>2085</v>
      </c>
      <c r="C639" s="15" t="s">
        <v>2090</v>
      </c>
      <c r="D639" s="15" t="s">
        <v>2091</v>
      </c>
      <c r="E639" s="27" t="s">
        <v>45</v>
      </c>
      <c r="F639" s="12" t="s">
        <v>2092</v>
      </c>
      <c r="G639" s="12" t="s">
        <v>249</v>
      </c>
      <c r="H639" s="15" t="s">
        <v>18</v>
      </c>
      <c r="I639" s="16" t="s">
        <v>19</v>
      </c>
      <c r="J639" s="27" t="s">
        <v>100</v>
      </c>
      <c r="K639" s="15"/>
    </row>
    <row r="640" ht="22.5" spans="1:11">
      <c r="A640" s="10">
        <v>638</v>
      </c>
      <c r="B640" s="16" t="s">
        <v>2085</v>
      </c>
      <c r="C640" s="15" t="s">
        <v>2093</v>
      </c>
      <c r="D640" s="15" t="s">
        <v>2094</v>
      </c>
      <c r="E640" s="27" t="s">
        <v>45</v>
      </c>
      <c r="F640" s="12" t="s">
        <v>2095</v>
      </c>
      <c r="G640" s="12" t="s">
        <v>2096</v>
      </c>
      <c r="H640" s="15" t="s">
        <v>18</v>
      </c>
      <c r="I640" s="16" t="s">
        <v>19</v>
      </c>
      <c r="J640" s="27" t="s">
        <v>302</v>
      </c>
      <c r="K640" s="15"/>
    </row>
    <row r="641" ht="22.5" spans="1:11">
      <c r="A641" s="10">
        <v>639</v>
      </c>
      <c r="B641" s="16" t="s">
        <v>2085</v>
      </c>
      <c r="C641" s="15" t="s">
        <v>429</v>
      </c>
      <c r="D641" s="15" t="s">
        <v>2097</v>
      </c>
      <c r="E641" s="27" t="s">
        <v>45</v>
      </c>
      <c r="F641" s="12" t="s">
        <v>2098</v>
      </c>
      <c r="G641" s="12" t="s">
        <v>2099</v>
      </c>
      <c r="H641" s="15" t="s">
        <v>18</v>
      </c>
      <c r="I641" s="16" t="s">
        <v>19</v>
      </c>
      <c r="J641" s="27" t="s">
        <v>171</v>
      </c>
      <c r="K641" s="15"/>
    </row>
    <row r="642" spans="1:11">
      <c r="A642" s="10">
        <v>640</v>
      </c>
      <c r="B642" s="16" t="s">
        <v>2085</v>
      </c>
      <c r="C642" s="15" t="s">
        <v>429</v>
      </c>
      <c r="D642" s="15" t="s">
        <v>2100</v>
      </c>
      <c r="E642" s="27" t="s">
        <v>45</v>
      </c>
      <c r="F642" s="12" t="s">
        <v>2101</v>
      </c>
      <c r="G642" s="12" t="s">
        <v>260</v>
      </c>
      <c r="H642" s="15" t="s">
        <v>18</v>
      </c>
      <c r="I642" s="16" t="s">
        <v>19</v>
      </c>
      <c r="J642" s="27" t="s">
        <v>2102</v>
      </c>
      <c r="K642" s="15"/>
    </row>
    <row r="643" spans="1:11">
      <c r="A643" s="10">
        <v>641</v>
      </c>
      <c r="B643" s="16" t="s">
        <v>2085</v>
      </c>
      <c r="C643" s="15" t="s">
        <v>421</v>
      </c>
      <c r="D643" s="15" t="s">
        <v>2103</v>
      </c>
      <c r="E643" s="27" t="s">
        <v>45</v>
      </c>
      <c r="F643" s="12" t="s">
        <v>2104</v>
      </c>
      <c r="G643" s="12" t="s">
        <v>114</v>
      </c>
      <c r="H643" s="15" t="s">
        <v>18</v>
      </c>
      <c r="I643" s="16" t="s">
        <v>19</v>
      </c>
      <c r="J643" s="27" t="s">
        <v>115</v>
      </c>
      <c r="K643" s="26"/>
    </row>
    <row r="644" ht="22.5" spans="1:11">
      <c r="A644" s="10">
        <v>642</v>
      </c>
      <c r="B644" s="15" t="s">
        <v>2085</v>
      </c>
      <c r="C644" s="15" t="s">
        <v>401</v>
      </c>
      <c r="D644" s="18" t="s">
        <v>2105</v>
      </c>
      <c r="E644" s="15" t="s">
        <v>45</v>
      </c>
      <c r="F644" s="12" t="s">
        <v>2106</v>
      </c>
      <c r="G644" s="15" t="s">
        <v>71</v>
      </c>
      <c r="H644" s="13" t="s">
        <v>18</v>
      </c>
      <c r="I644" s="16" t="s">
        <v>19</v>
      </c>
      <c r="J644" s="15" t="s">
        <v>476</v>
      </c>
      <c r="K644" s="26"/>
    </row>
    <row r="645" ht="22.5" spans="1:11">
      <c r="A645" s="10">
        <v>643</v>
      </c>
      <c r="B645" s="16" t="s">
        <v>2107</v>
      </c>
      <c r="C645" s="15" t="s">
        <v>467</v>
      </c>
      <c r="D645" s="15" t="s">
        <v>2108</v>
      </c>
      <c r="E645" s="15" t="s">
        <v>15</v>
      </c>
      <c r="F645" s="41" t="s">
        <v>2109</v>
      </c>
      <c r="G645" s="15" t="s">
        <v>382</v>
      </c>
      <c r="H645" s="15" t="s">
        <v>18</v>
      </c>
      <c r="I645" s="15" t="s">
        <v>19</v>
      </c>
      <c r="J645" s="15" t="s">
        <v>100</v>
      </c>
      <c r="K645" s="15"/>
    </row>
    <row r="646" ht="33.75" spans="1:11">
      <c r="A646" s="10">
        <v>644</v>
      </c>
      <c r="B646" s="16" t="s">
        <v>2110</v>
      </c>
      <c r="C646" s="15" t="s">
        <v>467</v>
      </c>
      <c r="D646" s="15" t="s">
        <v>2111</v>
      </c>
      <c r="E646" s="15" t="s">
        <v>45</v>
      </c>
      <c r="F646" s="41" t="s">
        <v>2112</v>
      </c>
      <c r="G646" s="15" t="s">
        <v>114</v>
      </c>
      <c r="H646" s="15" t="s">
        <v>18</v>
      </c>
      <c r="I646" s="15" t="s">
        <v>19</v>
      </c>
      <c r="J646" s="15" t="s">
        <v>139</v>
      </c>
      <c r="K646" s="15"/>
    </row>
    <row r="647" ht="22.5" spans="1:11">
      <c r="A647" s="10">
        <v>645</v>
      </c>
      <c r="B647" s="16" t="s">
        <v>2113</v>
      </c>
      <c r="C647" s="15" t="s">
        <v>32</v>
      </c>
      <c r="D647" s="15" t="s">
        <v>2114</v>
      </c>
      <c r="E647" s="15" t="s">
        <v>15</v>
      </c>
      <c r="F647" s="12" t="s">
        <v>2115</v>
      </c>
      <c r="G647" s="15" t="s">
        <v>2116</v>
      </c>
      <c r="H647" s="15" t="s">
        <v>18</v>
      </c>
      <c r="I647" s="15" t="s">
        <v>19</v>
      </c>
      <c r="J647" s="15" t="s">
        <v>36</v>
      </c>
      <c r="K647" s="15"/>
    </row>
    <row r="648" ht="22.5" spans="1:11">
      <c r="A648" s="10">
        <v>646</v>
      </c>
      <c r="B648" s="16" t="s">
        <v>2117</v>
      </c>
      <c r="C648" s="15" t="s">
        <v>30</v>
      </c>
      <c r="D648" s="15" t="s">
        <v>2118</v>
      </c>
      <c r="E648" s="15" t="s">
        <v>15</v>
      </c>
      <c r="F648" s="41" t="s">
        <v>2119</v>
      </c>
      <c r="G648" s="15" t="s">
        <v>2120</v>
      </c>
      <c r="H648" s="15" t="s">
        <v>18</v>
      </c>
      <c r="I648" s="15" t="s">
        <v>19</v>
      </c>
      <c r="J648" s="15" t="s">
        <v>30</v>
      </c>
      <c r="K648" s="15"/>
    </row>
    <row r="649" ht="22.5" spans="1:11">
      <c r="A649" s="10">
        <v>647</v>
      </c>
      <c r="B649" s="16" t="s">
        <v>2117</v>
      </c>
      <c r="C649" s="15" t="s">
        <v>467</v>
      </c>
      <c r="D649" s="15" t="s">
        <v>2121</v>
      </c>
      <c r="E649" s="15" t="s">
        <v>45</v>
      </c>
      <c r="F649" s="41" t="s">
        <v>2122</v>
      </c>
      <c r="G649" s="15" t="s">
        <v>47</v>
      </c>
      <c r="H649" s="15" t="s">
        <v>18</v>
      </c>
      <c r="I649" s="15" t="s">
        <v>19</v>
      </c>
      <c r="J649" s="15" t="s">
        <v>457</v>
      </c>
      <c r="K649" s="15"/>
    </row>
    <row r="650" ht="22.5" spans="1:11">
      <c r="A650" s="10">
        <v>648</v>
      </c>
      <c r="B650" s="16" t="s">
        <v>2123</v>
      </c>
      <c r="C650" s="15" t="s">
        <v>30</v>
      </c>
      <c r="D650" s="15" t="s">
        <v>2124</v>
      </c>
      <c r="E650" s="15" t="s">
        <v>15</v>
      </c>
      <c r="F650" s="12" t="s">
        <v>2125</v>
      </c>
      <c r="G650" s="15" t="s">
        <v>2126</v>
      </c>
      <c r="H650" s="15" t="s">
        <v>18</v>
      </c>
      <c r="I650" s="15" t="s">
        <v>19</v>
      </c>
      <c r="J650" s="15" t="s">
        <v>26</v>
      </c>
      <c r="K650" s="15"/>
    </row>
    <row r="651" ht="22.5" spans="1:11">
      <c r="A651" s="10">
        <v>649</v>
      </c>
      <c r="B651" s="16" t="s">
        <v>2123</v>
      </c>
      <c r="C651" s="15" t="s">
        <v>88</v>
      </c>
      <c r="D651" s="15" t="s">
        <v>2127</v>
      </c>
      <c r="E651" s="15" t="s">
        <v>15</v>
      </c>
      <c r="F651" s="12" t="s">
        <v>2128</v>
      </c>
      <c r="G651" s="15" t="s">
        <v>268</v>
      </c>
      <c r="H651" s="15" t="s">
        <v>18</v>
      </c>
      <c r="I651" s="15" t="s">
        <v>19</v>
      </c>
      <c r="J651" s="15" t="s">
        <v>2129</v>
      </c>
      <c r="K651" s="15"/>
    </row>
    <row r="652" ht="22.5" spans="1:11">
      <c r="A652" s="10">
        <v>650</v>
      </c>
      <c r="B652" s="16" t="s">
        <v>2123</v>
      </c>
      <c r="C652" s="15" t="s">
        <v>467</v>
      </c>
      <c r="D652" s="15" t="s">
        <v>2130</v>
      </c>
      <c r="E652" s="15" t="s">
        <v>15</v>
      </c>
      <c r="F652" s="12" t="s">
        <v>2131</v>
      </c>
      <c r="G652" s="15" t="s">
        <v>432</v>
      </c>
      <c r="H652" s="15" t="s">
        <v>18</v>
      </c>
      <c r="I652" s="15" t="s">
        <v>19</v>
      </c>
      <c r="J652" s="15" t="s">
        <v>100</v>
      </c>
      <c r="K652" s="15"/>
    </row>
    <row r="653" ht="22.5" spans="1:11">
      <c r="A653" s="10">
        <v>651</v>
      </c>
      <c r="B653" s="16" t="s">
        <v>2132</v>
      </c>
      <c r="C653" s="15" t="s">
        <v>467</v>
      </c>
      <c r="D653" s="15" t="s">
        <v>2133</v>
      </c>
      <c r="E653" s="15" t="s">
        <v>45</v>
      </c>
      <c r="F653" s="41" t="s">
        <v>2134</v>
      </c>
      <c r="G653" s="15" t="s">
        <v>85</v>
      </c>
      <c r="H653" s="15" t="s">
        <v>18</v>
      </c>
      <c r="I653" s="15" t="s">
        <v>19</v>
      </c>
      <c r="J653" s="15" t="s">
        <v>155</v>
      </c>
      <c r="K653" s="15"/>
    </row>
    <row r="654" ht="22.5" spans="1:11">
      <c r="A654" s="10">
        <v>652</v>
      </c>
      <c r="B654" s="16" t="s">
        <v>2135</v>
      </c>
      <c r="C654" s="15" t="s">
        <v>125</v>
      </c>
      <c r="D654" s="15" t="s">
        <v>2136</v>
      </c>
      <c r="E654" s="15" t="s">
        <v>15</v>
      </c>
      <c r="F654" s="12" t="s">
        <v>2137</v>
      </c>
      <c r="G654" s="15" t="s">
        <v>85</v>
      </c>
      <c r="H654" s="15" t="s">
        <v>18</v>
      </c>
      <c r="I654" s="15" t="s">
        <v>19</v>
      </c>
      <c r="J654" s="15" t="s">
        <v>2138</v>
      </c>
      <c r="K654" s="15"/>
    </row>
    <row r="655" ht="22.5" spans="1:11">
      <c r="A655" s="10">
        <v>653</v>
      </c>
      <c r="B655" s="16" t="s">
        <v>2139</v>
      </c>
      <c r="C655" s="15" t="s">
        <v>2140</v>
      </c>
      <c r="D655" s="15" t="s">
        <v>2141</v>
      </c>
      <c r="E655" s="15" t="s">
        <v>45</v>
      </c>
      <c r="F655" s="12" t="s">
        <v>2142</v>
      </c>
      <c r="G655" s="15" t="s">
        <v>432</v>
      </c>
      <c r="H655" s="15" t="s">
        <v>18</v>
      </c>
      <c r="I655" s="15" t="s">
        <v>19</v>
      </c>
      <c r="J655" s="15" t="s">
        <v>759</v>
      </c>
      <c r="K655" s="15"/>
    </row>
    <row r="656" ht="22.5" spans="1:11">
      <c r="A656" s="10">
        <v>654</v>
      </c>
      <c r="B656" s="16" t="s">
        <v>2139</v>
      </c>
      <c r="C656" s="15" t="s">
        <v>125</v>
      </c>
      <c r="D656" s="15" t="s">
        <v>2143</v>
      </c>
      <c r="E656" s="15" t="s">
        <v>15</v>
      </c>
      <c r="F656" s="12" t="s">
        <v>2144</v>
      </c>
      <c r="G656" s="15" t="s">
        <v>2145</v>
      </c>
      <c r="H656" s="15" t="s">
        <v>18</v>
      </c>
      <c r="I656" s="15" t="s">
        <v>19</v>
      </c>
      <c r="J656" s="15" t="s">
        <v>476</v>
      </c>
      <c r="K656" s="15"/>
    </row>
    <row r="657" ht="22.5" spans="1:11">
      <c r="A657" s="10">
        <v>655</v>
      </c>
      <c r="B657" s="16" t="s">
        <v>2146</v>
      </c>
      <c r="C657" s="15" t="s">
        <v>147</v>
      </c>
      <c r="D657" s="15" t="s">
        <v>2147</v>
      </c>
      <c r="E657" s="15" t="s">
        <v>45</v>
      </c>
      <c r="F657" s="12" t="s">
        <v>2148</v>
      </c>
      <c r="G657" s="15" t="s">
        <v>271</v>
      </c>
      <c r="H657" s="15" t="s">
        <v>18</v>
      </c>
      <c r="I657" s="15" t="s">
        <v>19</v>
      </c>
      <c r="J657" s="15" t="s">
        <v>400</v>
      </c>
      <c r="K657" s="15"/>
    </row>
    <row r="658" ht="22.5" spans="1:11">
      <c r="A658" s="10">
        <v>656</v>
      </c>
      <c r="B658" s="16" t="s">
        <v>2146</v>
      </c>
      <c r="C658" s="15" t="s">
        <v>147</v>
      </c>
      <c r="D658" s="15" t="s">
        <v>2149</v>
      </c>
      <c r="E658" s="15" t="s">
        <v>45</v>
      </c>
      <c r="F658" s="12" t="s">
        <v>2150</v>
      </c>
      <c r="G658" s="15" t="s">
        <v>2151</v>
      </c>
      <c r="H658" s="15" t="s">
        <v>18</v>
      </c>
      <c r="I658" s="15" t="s">
        <v>104</v>
      </c>
      <c r="J658" s="15" t="s">
        <v>476</v>
      </c>
      <c r="K658" s="15"/>
    </row>
    <row r="659" spans="1:11">
      <c r="A659" s="10">
        <v>657</v>
      </c>
      <c r="B659" s="16" t="s">
        <v>2146</v>
      </c>
      <c r="C659" s="15" t="s">
        <v>2152</v>
      </c>
      <c r="D659" s="15" t="s">
        <v>2153</v>
      </c>
      <c r="E659" s="15" t="s">
        <v>45</v>
      </c>
      <c r="F659" s="41" t="s">
        <v>2154</v>
      </c>
      <c r="G659" s="15" t="s">
        <v>2155</v>
      </c>
      <c r="H659" s="15" t="s">
        <v>18</v>
      </c>
      <c r="I659" s="15" t="s">
        <v>19</v>
      </c>
      <c r="J659" s="15" t="s">
        <v>1749</v>
      </c>
      <c r="K659" s="15"/>
    </row>
    <row r="660" ht="22.5" spans="1:11">
      <c r="A660" s="10">
        <v>658</v>
      </c>
      <c r="B660" s="16" t="s">
        <v>2146</v>
      </c>
      <c r="C660" s="15" t="s">
        <v>2152</v>
      </c>
      <c r="D660" s="15" t="s">
        <v>2156</v>
      </c>
      <c r="E660" s="15" t="s">
        <v>45</v>
      </c>
      <c r="F660" s="41" t="s">
        <v>2157</v>
      </c>
      <c r="G660" s="15" t="s">
        <v>1605</v>
      </c>
      <c r="H660" s="15" t="s">
        <v>18</v>
      </c>
      <c r="I660" s="15" t="s">
        <v>19</v>
      </c>
      <c r="J660" s="15" t="s">
        <v>1749</v>
      </c>
      <c r="K660" s="15"/>
    </row>
    <row r="661" spans="1:11">
      <c r="A661" s="10">
        <v>659</v>
      </c>
      <c r="B661" s="16" t="s">
        <v>2146</v>
      </c>
      <c r="C661" s="15" t="s">
        <v>2158</v>
      </c>
      <c r="D661" s="15" t="s">
        <v>2159</v>
      </c>
      <c r="E661" s="15" t="s">
        <v>15</v>
      </c>
      <c r="F661" s="41" t="s">
        <v>2160</v>
      </c>
      <c r="G661" s="15" t="s">
        <v>185</v>
      </c>
      <c r="H661" s="15" t="s">
        <v>18</v>
      </c>
      <c r="I661" s="15" t="s">
        <v>19</v>
      </c>
      <c r="J661" s="15" t="s">
        <v>773</v>
      </c>
      <c r="K661" s="15"/>
    </row>
    <row r="662" spans="1:11">
      <c r="A662" s="10">
        <v>660</v>
      </c>
      <c r="B662" s="16" t="s">
        <v>2146</v>
      </c>
      <c r="C662" s="15" t="s">
        <v>2158</v>
      </c>
      <c r="D662" s="15" t="s">
        <v>2161</v>
      </c>
      <c r="E662" s="15" t="s">
        <v>45</v>
      </c>
      <c r="F662" s="12" t="s">
        <v>2162</v>
      </c>
      <c r="G662" s="15" t="s">
        <v>193</v>
      </c>
      <c r="H662" s="15" t="s">
        <v>18</v>
      </c>
      <c r="I662" s="15" t="s">
        <v>19</v>
      </c>
      <c r="J662" s="15" t="s">
        <v>773</v>
      </c>
      <c r="K662" s="15"/>
    </row>
    <row r="663" spans="1:11">
      <c r="A663" s="10">
        <v>661</v>
      </c>
      <c r="B663" s="16" t="s">
        <v>2146</v>
      </c>
      <c r="C663" s="15" t="s">
        <v>2163</v>
      </c>
      <c r="D663" s="15" t="s">
        <v>2164</v>
      </c>
      <c r="E663" s="15" t="s">
        <v>45</v>
      </c>
      <c r="F663" s="41" t="s">
        <v>2165</v>
      </c>
      <c r="G663" s="15" t="s">
        <v>122</v>
      </c>
      <c r="H663" s="15" t="s">
        <v>18</v>
      </c>
      <c r="I663" s="15" t="s">
        <v>19</v>
      </c>
      <c r="J663" s="15" t="s">
        <v>2166</v>
      </c>
      <c r="K663" s="15"/>
    </row>
    <row r="664" spans="1:11">
      <c r="A664" s="10">
        <v>662</v>
      </c>
      <c r="B664" s="16" t="s">
        <v>2146</v>
      </c>
      <c r="C664" s="15" t="s">
        <v>2167</v>
      </c>
      <c r="D664" s="15" t="s">
        <v>2168</v>
      </c>
      <c r="E664" s="15" t="s">
        <v>45</v>
      </c>
      <c r="F664" s="12" t="s">
        <v>2169</v>
      </c>
      <c r="G664" s="15" t="s">
        <v>122</v>
      </c>
      <c r="H664" s="15" t="s">
        <v>18</v>
      </c>
      <c r="I664" s="15" t="s">
        <v>19</v>
      </c>
      <c r="J664" s="15" t="s">
        <v>2170</v>
      </c>
      <c r="K664" s="15"/>
    </row>
    <row r="665" spans="1:11">
      <c r="A665" s="10">
        <v>663</v>
      </c>
      <c r="B665" s="16" t="s">
        <v>2146</v>
      </c>
      <c r="C665" s="15" t="s">
        <v>2167</v>
      </c>
      <c r="D665" s="15" t="s">
        <v>2171</v>
      </c>
      <c r="E665" s="15" t="s">
        <v>15</v>
      </c>
      <c r="F665" s="12" t="s">
        <v>2172</v>
      </c>
      <c r="G665" s="15" t="s">
        <v>122</v>
      </c>
      <c r="H665" s="15" t="s">
        <v>18</v>
      </c>
      <c r="I665" s="15" t="s">
        <v>19</v>
      </c>
      <c r="J665" s="15" t="s">
        <v>2170</v>
      </c>
      <c r="K665" s="15"/>
    </row>
    <row r="666" spans="1:11">
      <c r="A666" s="10">
        <v>664</v>
      </c>
      <c r="B666" s="16" t="s">
        <v>2146</v>
      </c>
      <c r="C666" s="15" t="s">
        <v>2173</v>
      </c>
      <c r="D666" s="15" t="s">
        <v>2174</v>
      </c>
      <c r="E666" s="15" t="s">
        <v>15</v>
      </c>
      <c r="F666" s="12" t="s">
        <v>2175</v>
      </c>
      <c r="G666" s="15" t="s">
        <v>432</v>
      </c>
      <c r="H666" s="15" t="s">
        <v>18</v>
      </c>
      <c r="I666" s="15" t="s">
        <v>19</v>
      </c>
      <c r="J666" s="15" t="s">
        <v>261</v>
      </c>
      <c r="K666" s="15"/>
    </row>
    <row r="667" spans="1:11">
      <c r="A667" s="10">
        <v>665</v>
      </c>
      <c r="B667" s="16" t="s">
        <v>2146</v>
      </c>
      <c r="C667" s="15" t="s">
        <v>2173</v>
      </c>
      <c r="D667" s="15" t="s">
        <v>2176</v>
      </c>
      <c r="E667" s="15" t="s">
        <v>45</v>
      </c>
      <c r="F667" s="41" t="s">
        <v>2177</v>
      </c>
      <c r="G667" s="15" t="s">
        <v>193</v>
      </c>
      <c r="H667" s="15" t="s">
        <v>18</v>
      </c>
      <c r="I667" s="15" t="s">
        <v>19</v>
      </c>
      <c r="J667" s="15" t="s">
        <v>261</v>
      </c>
      <c r="K667" s="15"/>
    </row>
    <row r="668" ht="22.5" spans="1:11">
      <c r="A668" s="10">
        <v>666</v>
      </c>
      <c r="B668" s="16" t="s">
        <v>2146</v>
      </c>
      <c r="C668" s="15" t="s">
        <v>2178</v>
      </c>
      <c r="D668" s="15" t="s">
        <v>2179</v>
      </c>
      <c r="E668" s="15" t="s">
        <v>45</v>
      </c>
      <c r="F668" s="12" t="s">
        <v>2180</v>
      </c>
      <c r="G668" s="15" t="s">
        <v>880</v>
      </c>
      <c r="H668" s="15" t="s">
        <v>18</v>
      </c>
      <c r="I668" s="15" t="s">
        <v>19</v>
      </c>
      <c r="J668" s="15" t="s">
        <v>1700</v>
      </c>
      <c r="K668" s="15"/>
    </row>
    <row r="669" ht="22.5" spans="1:11">
      <c r="A669" s="10">
        <v>667</v>
      </c>
      <c r="B669" s="16" t="s">
        <v>2146</v>
      </c>
      <c r="C669" s="15" t="s">
        <v>2178</v>
      </c>
      <c r="D669" s="15" t="s">
        <v>2181</v>
      </c>
      <c r="E669" s="15" t="s">
        <v>45</v>
      </c>
      <c r="F669" s="41" t="s">
        <v>2182</v>
      </c>
      <c r="G669" s="15" t="s">
        <v>2183</v>
      </c>
      <c r="H669" s="15" t="s">
        <v>18</v>
      </c>
      <c r="I669" s="15" t="s">
        <v>19</v>
      </c>
      <c r="J669" s="15" t="s">
        <v>1700</v>
      </c>
      <c r="K669" s="15"/>
    </row>
    <row r="670" spans="1:11">
      <c r="A670" s="10">
        <v>668</v>
      </c>
      <c r="B670" s="16" t="s">
        <v>2146</v>
      </c>
      <c r="C670" s="15" t="s">
        <v>2178</v>
      </c>
      <c r="D670" s="15" t="s">
        <v>2184</v>
      </c>
      <c r="E670" s="15" t="s">
        <v>45</v>
      </c>
      <c r="F670" s="12" t="s">
        <v>2185</v>
      </c>
      <c r="G670" s="15" t="s">
        <v>432</v>
      </c>
      <c r="H670" s="15" t="s">
        <v>18</v>
      </c>
      <c r="I670" s="15" t="s">
        <v>19</v>
      </c>
      <c r="J670" s="15" t="s">
        <v>123</v>
      </c>
      <c r="K670" s="15"/>
    </row>
    <row r="671" spans="1:11">
      <c r="A671" s="10">
        <v>669</v>
      </c>
      <c r="B671" s="16" t="s">
        <v>2146</v>
      </c>
      <c r="C671" s="15" t="s">
        <v>2178</v>
      </c>
      <c r="D671" s="15" t="s">
        <v>2186</v>
      </c>
      <c r="E671" s="15" t="s">
        <v>45</v>
      </c>
      <c r="F671" s="12" t="s">
        <v>2187</v>
      </c>
      <c r="G671" s="15" t="s">
        <v>2188</v>
      </c>
      <c r="H671" s="15" t="s">
        <v>18</v>
      </c>
      <c r="I671" s="15" t="s">
        <v>104</v>
      </c>
      <c r="J671" s="15" t="s">
        <v>59</v>
      </c>
      <c r="K671" s="15"/>
    </row>
    <row r="672" spans="1:11">
      <c r="A672" s="10">
        <v>670</v>
      </c>
      <c r="B672" s="16" t="s">
        <v>2146</v>
      </c>
      <c r="C672" s="15" t="s">
        <v>2178</v>
      </c>
      <c r="D672" s="15" t="s">
        <v>2189</v>
      </c>
      <c r="E672" s="15" t="s">
        <v>45</v>
      </c>
      <c r="F672" s="12" t="s">
        <v>2190</v>
      </c>
      <c r="G672" s="15" t="s">
        <v>589</v>
      </c>
      <c r="H672" s="15" t="s">
        <v>18</v>
      </c>
      <c r="I672" s="15" t="s">
        <v>19</v>
      </c>
      <c r="J672" s="15" t="s">
        <v>562</v>
      </c>
      <c r="K672" s="15"/>
    </row>
    <row r="673" spans="1:11">
      <c r="A673" s="10">
        <v>671</v>
      </c>
      <c r="B673" s="16" t="s">
        <v>2146</v>
      </c>
      <c r="C673" s="15" t="s">
        <v>2191</v>
      </c>
      <c r="D673" s="15" t="s">
        <v>2192</v>
      </c>
      <c r="E673" s="15" t="s">
        <v>15</v>
      </c>
      <c r="F673" s="12" t="s">
        <v>2193</v>
      </c>
      <c r="G673" s="15" t="s">
        <v>703</v>
      </c>
      <c r="H673" s="15" t="s">
        <v>18</v>
      </c>
      <c r="I673" s="15" t="s">
        <v>19</v>
      </c>
      <c r="J673" s="15" t="s">
        <v>657</v>
      </c>
      <c r="K673" s="15"/>
    </row>
    <row r="674" ht="22.5" spans="1:11">
      <c r="A674" s="10">
        <v>672</v>
      </c>
      <c r="B674" s="16" t="s">
        <v>2146</v>
      </c>
      <c r="C674" s="15" t="s">
        <v>2191</v>
      </c>
      <c r="D674" s="15" t="s">
        <v>2194</v>
      </c>
      <c r="E674" s="15" t="s">
        <v>15</v>
      </c>
      <c r="F674" s="12" t="s">
        <v>2195</v>
      </c>
      <c r="G674" s="15" t="s">
        <v>2196</v>
      </c>
      <c r="H674" s="15" t="s">
        <v>18</v>
      </c>
      <c r="I674" s="15" t="s">
        <v>19</v>
      </c>
      <c r="J674" s="15" t="s">
        <v>899</v>
      </c>
      <c r="K674" s="15"/>
    </row>
    <row r="675" spans="1:11">
      <c r="A675" s="10">
        <v>673</v>
      </c>
      <c r="B675" s="16" t="s">
        <v>2146</v>
      </c>
      <c r="C675" s="15" t="s">
        <v>2191</v>
      </c>
      <c r="D675" s="15" t="s">
        <v>2197</v>
      </c>
      <c r="E675" s="15" t="s">
        <v>15</v>
      </c>
      <c r="F675" s="12" t="s">
        <v>2198</v>
      </c>
      <c r="G675" s="15" t="s">
        <v>1036</v>
      </c>
      <c r="H675" s="15" t="s">
        <v>18</v>
      </c>
      <c r="I675" s="15" t="s">
        <v>19</v>
      </c>
      <c r="J675" s="15" t="s">
        <v>41</v>
      </c>
      <c r="K675" s="15"/>
    </row>
    <row r="676" ht="22.5" spans="1:11">
      <c r="A676" s="10">
        <v>674</v>
      </c>
      <c r="B676" s="16" t="s">
        <v>2146</v>
      </c>
      <c r="C676" s="15" t="s">
        <v>2191</v>
      </c>
      <c r="D676" s="15" t="s">
        <v>2199</v>
      </c>
      <c r="E676" s="15" t="s">
        <v>15</v>
      </c>
      <c r="F676" s="12" t="s">
        <v>2200</v>
      </c>
      <c r="G676" s="15" t="s">
        <v>2201</v>
      </c>
      <c r="H676" s="15" t="s">
        <v>18</v>
      </c>
      <c r="I676" s="15" t="s">
        <v>104</v>
      </c>
      <c r="J676" s="15" t="s">
        <v>737</v>
      </c>
      <c r="K676" s="15"/>
    </row>
    <row r="677" ht="22.5" spans="1:11">
      <c r="A677" s="10">
        <v>675</v>
      </c>
      <c r="B677" s="16" t="s">
        <v>2146</v>
      </c>
      <c r="C677" s="15" t="s">
        <v>2191</v>
      </c>
      <c r="D677" s="15" t="s">
        <v>2202</v>
      </c>
      <c r="E677" s="15" t="s">
        <v>15</v>
      </c>
      <c r="F677" s="12" t="s">
        <v>2203</v>
      </c>
      <c r="G677" s="15" t="s">
        <v>2204</v>
      </c>
      <c r="H677" s="15" t="s">
        <v>18</v>
      </c>
      <c r="I677" s="15" t="s">
        <v>104</v>
      </c>
      <c r="J677" s="15" t="s">
        <v>151</v>
      </c>
      <c r="K677" s="15"/>
    </row>
    <row r="678" spans="1:11">
      <c r="A678" s="10">
        <v>676</v>
      </c>
      <c r="B678" s="16" t="s">
        <v>2146</v>
      </c>
      <c r="C678" s="15" t="s">
        <v>2205</v>
      </c>
      <c r="D678" s="15" t="s">
        <v>2206</v>
      </c>
      <c r="E678" s="15" t="s">
        <v>45</v>
      </c>
      <c r="F678" s="41" t="s">
        <v>2207</v>
      </c>
      <c r="G678" s="15" t="s">
        <v>85</v>
      </c>
      <c r="H678" s="15" t="s">
        <v>18</v>
      </c>
      <c r="I678" s="15" t="s">
        <v>19</v>
      </c>
      <c r="J678" s="15" t="s">
        <v>612</v>
      </c>
      <c r="K678" s="15"/>
    </row>
    <row r="679" ht="22.5" spans="1:11">
      <c r="A679" s="10">
        <v>677</v>
      </c>
      <c r="B679" s="16" t="s">
        <v>2146</v>
      </c>
      <c r="C679" s="15" t="s">
        <v>2208</v>
      </c>
      <c r="D679" s="15" t="s">
        <v>2209</v>
      </c>
      <c r="E679" s="15" t="s">
        <v>15</v>
      </c>
      <c r="F679" s="12" t="s">
        <v>2210</v>
      </c>
      <c r="G679" s="15" t="s">
        <v>2211</v>
      </c>
      <c r="H679" s="15" t="s">
        <v>18</v>
      </c>
      <c r="I679" s="15" t="s">
        <v>19</v>
      </c>
      <c r="J679" s="15" t="s">
        <v>2212</v>
      </c>
      <c r="K679" s="15"/>
    </row>
    <row r="680" spans="1:11">
      <c r="A680" s="10">
        <v>678</v>
      </c>
      <c r="B680" s="16" t="s">
        <v>2146</v>
      </c>
      <c r="C680" s="15" t="s">
        <v>2213</v>
      </c>
      <c r="D680" s="15" t="s">
        <v>2214</v>
      </c>
      <c r="E680" s="15" t="s">
        <v>45</v>
      </c>
      <c r="F680" s="41" t="s">
        <v>2215</v>
      </c>
      <c r="G680" s="15" t="s">
        <v>2216</v>
      </c>
      <c r="H680" s="15" t="s">
        <v>18</v>
      </c>
      <c r="I680" s="15" t="s">
        <v>19</v>
      </c>
      <c r="J680" s="15" t="s">
        <v>2217</v>
      </c>
      <c r="K680" s="15"/>
    </row>
    <row r="681" spans="1:11">
      <c r="A681" s="10">
        <v>679</v>
      </c>
      <c r="B681" s="16" t="s">
        <v>2146</v>
      </c>
      <c r="C681" s="15" t="s">
        <v>2218</v>
      </c>
      <c r="D681" s="15" t="s">
        <v>2219</v>
      </c>
      <c r="E681" s="15" t="s">
        <v>15</v>
      </c>
      <c r="F681" s="12" t="s">
        <v>2220</v>
      </c>
      <c r="G681" s="15" t="s">
        <v>2221</v>
      </c>
      <c r="H681" s="15" t="s">
        <v>18</v>
      </c>
      <c r="I681" s="15" t="s">
        <v>19</v>
      </c>
      <c r="J681" s="15" t="s">
        <v>54</v>
      </c>
      <c r="K681" s="15"/>
    </row>
    <row r="682" spans="1:11">
      <c r="A682" s="10">
        <v>680</v>
      </c>
      <c r="B682" s="16" t="s">
        <v>2146</v>
      </c>
      <c r="C682" s="15" t="s">
        <v>2222</v>
      </c>
      <c r="D682" s="15" t="s">
        <v>2223</v>
      </c>
      <c r="E682" s="15" t="s">
        <v>45</v>
      </c>
      <c r="F682" s="41" t="s">
        <v>2224</v>
      </c>
      <c r="G682" s="15" t="s">
        <v>2225</v>
      </c>
      <c r="H682" s="15" t="s">
        <v>18</v>
      </c>
      <c r="I682" s="15" t="s">
        <v>19</v>
      </c>
      <c r="J682" s="15" t="s">
        <v>612</v>
      </c>
      <c r="K682" s="15"/>
    </row>
    <row r="683" ht="22.5" spans="1:11">
      <c r="A683" s="10">
        <v>681</v>
      </c>
      <c r="B683" s="16" t="s">
        <v>2146</v>
      </c>
      <c r="C683" s="15" t="s">
        <v>2226</v>
      </c>
      <c r="D683" s="15" t="s">
        <v>2227</v>
      </c>
      <c r="E683" s="15" t="s">
        <v>15</v>
      </c>
      <c r="F683" s="41" t="s">
        <v>2228</v>
      </c>
      <c r="G683" s="15" t="s">
        <v>2229</v>
      </c>
      <c r="H683" s="15" t="s">
        <v>313</v>
      </c>
      <c r="I683" s="15" t="s">
        <v>104</v>
      </c>
      <c r="J683" s="15" t="s">
        <v>855</v>
      </c>
      <c r="K683" s="15"/>
    </row>
    <row r="684" ht="22.5" spans="1:11">
      <c r="A684" s="10">
        <v>682</v>
      </c>
      <c r="B684" s="16" t="s">
        <v>2230</v>
      </c>
      <c r="C684" s="15" t="s">
        <v>96</v>
      </c>
      <c r="D684" s="15" t="s">
        <v>2231</v>
      </c>
      <c r="E684" s="15" t="s">
        <v>15</v>
      </c>
      <c r="F684" s="12" t="s">
        <v>2232</v>
      </c>
      <c r="G684" s="15" t="s">
        <v>2233</v>
      </c>
      <c r="H684" s="15" t="s">
        <v>18</v>
      </c>
      <c r="I684" s="15" t="s">
        <v>19</v>
      </c>
      <c r="J684" s="15" t="s">
        <v>100</v>
      </c>
      <c r="K684" s="15"/>
    </row>
    <row r="685" spans="1:11">
      <c r="A685" s="10">
        <v>683</v>
      </c>
      <c r="B685" s="16" t="s">
        <v>2234</v>
      </c>
      <c r="C685" s="15" t="s">
        <v>348</v>
      </c>
      <c r="D685" s="15" t="s">
        <v>2235</v>
      </c>
      <c r="E685" s="15" t="s">
        <v>45</v>
      </c>
      <c r="F685" s="12" t="s">
        <v>2236</v>
      </c>
      <c r="G685" s="15" t="s">
        <v>580</v>
      </c>
      <c r="H685" s="15" t="s">
        <v>18</v>
      </c>
      <c r="I685" s="15" t="s">
        <v>19</v>
      </c>
      <c r="J685" s="15" t="s">
        <v>551</v>
      </c>
      <c r="K685" s="15"/>
    </row>
    <row r="686" spans="1:11">
      <c r="A686" s="10">
        <v>684</v>
      </c>
      <c r="B686" s="16" t="s">
        <v>2234</v>
      </c>
      <c r="C686" s="15" t="s">
        <v>357</v>
      </c>
      <c r="D686" s="15" t="s">
        <v>2237</v>
      </c>
      <c r="E686" s="15" t="s">
        <v>15</v>
      </c>
      <c r="F686" s="41" t="s">
        <v>2238</v>
      </c>
      <c r="G686" s="15" t="s">
        <v>382</v>
      </c>
      <c r="H686" s="15" t="s">
        <v>18</v>
      </c>
      <c r="I686" s="15" t="s">
        <v>19</v>
      </c>
      <c r="J686" s="15" t="s">
        <v>59</v>
      </c>
      <c r="K686" s="15"/>
    </row>
    <row r="687" ht="22.5" spans="1:11">
      <c r="A687" s="10">
        <v>685</v>
      </c>
      <c r="B687" s="16" t="s">
        <v>2234</v>
      </c>
      <c r="C687" s="15" t="s">
        <v>365</v>
      </c>
      <c r="D687" s="15" t="s">
        <v>2239</v>
      </c>
      <c r="E687" s="15" t="s">
        <v>15</v>
      </c>
      <c r="F687" s="12" t="s">
        <v>2240</v>
      </c>
      <c r="G687" s="15" t="s">
        <v>241</v>
      </c>
      <c r="H687" s="15" t="s">
        <v>18</v>
      </c>
      <c r="I687" s="15" t="s">
        <v>19</v>
      </c>
      <c r="J687" s="15" t="s">
        <v>293</v>
      </c>
      <c r="K687" s="15"/>
    </row>
    <row r="688" spans="1:11">
      <c r="A688" s="10">
        <v>686</v>
      </c>
      <c r="B688" s="16" t="s">
        <v>2234</v>
      </c>
      <c r="C688" s="15" t="s">
        <v>386</v>
      </c>
      <c r="D688" s="15" t="s">
        <v>2241</v>
      </c>
      <c r="E688" s="15" t="s">
        <v>45</v>
      </c>
      <c r="F688" s="41" t="s">
        <v>2242</v>
      </c>
      <c r="G688" s="15" t="s">
        <v>445</v>
      </c>
      <c r="H688" s="15" t="s">
        <v>18</v>
      </c>
      <c r="I688" s="15" t="s">
        <v>19</v>
      </c>
      <c r="J688" s="15" t="s">
        <v>50</v>
      </c>
      <c r="K688" s="15"/>
    </row>
    <row r="689" spans="1:11">
      <c r="A689" s="10">
        <v>687</v>
      </c>
      <c r="B689" s="16" t="s">
        <v>2234</v>
      </c>
      <c r="C689" s="15" t="s">
        <v>1049</v>
      </c>
      <c r="D689" s="15" t="s">
        <v>2243</v>
      </c>
      <c r="E689" s="15" t="s">
        <v>45</v>
      </c>
      <c r="F689" s="41" t="s">
        <v>2244</v>
      </c>
      <c r="G689" s="15" t="s">
        <v>2245</v>
      </c>
      <c r="H689" s="15" t="s">
        <v>18</v>
      </c>
      <c r="I689" s="15" t="s">
        <v>19</v>
      </c>
      <c r="J689" s="15" t="s">
        <v>26</v>
      </c>
      <c r="K689" s="15"/>
    </row>
    <row r="690" ht="22.5" spans="1:11">
      <c r="A690" s="10">
        <v>688</v>
      </c>
      <c r="B690" s="16" t="s">
        <v>2234</v>
      </c>
      <c r="C690" s="15" t="s">
        <v>2246</v>
      </c>
      <c r="D690" s="15" t="s">
        <v>2247</v>
      </c>
      <c r="E690" s="15" t="s">
        <v>15</v>
      </c>
      <c r="F690" s="12" t="s">
        <v>2248</v>
      </c>
      <c r="G690" s="15" t="s">
        <v>2249</v>
      </c>
      <c r="H690" s="15" t="s">
        <v>18</v>
      </c>
      <c r="I690" s="15" t="s">
        <v>19</v>
      </c>
      <c r="J690" s="15" t="s">
        <v>526</v>
      </c>
      <c r="K690" s="15"/>
    </row>
    <row r="691" ht="22.5" spans="1:11">
      <c r="A691" s="10">
        <v>689</v>
      </c>
      <c r="B691" s="16" t="s">
        <v>2250</v>
      </c>
      <c r="C691" s="15" t="s">
        <v>416</v>
      </c>
      <c r="D691" s="15" t="s">
        <v>2251</v>
      </c>
      <c r="E691" s="15" t="s">
        <v>45</v>
      </c>
      <c r="F691" s="41" t="s">
        <v>2252</v>
      </c>
      <c r="G691" s="15" t="s">
        <v>2253</v>
      </c>
      <c r="H691" s="15" t="s">
        <v>18</v>
      </c>
      <c r="I691" s="15" t="s">
        <v>104</v>
      </c>
      <c r="J691" s="15" t="s">
        <v>420</v>
      </c>
      <c r="K691" s="15"/>
    </row>
    <row r="692" ht="22.5" spans="1:11">
      <c r="A692" s="10">
        <v>690</v>
      </c>
      <c r="B692" s="16" t="s">
        <v>2250</v>
      </c>
      <c r="C692" s="15" t="s">
        <v>597</v>
      </c>
      <c r="D692" s="15" t="s">
        <v>2254</v>
      </c>
      <c r="E692" s="15" t="s">
        <v>45</v>
      </c>
      <c r="F692" s="41" t="s">
        <v>2255</v>
      </c>
      <c r="G692" s="15" t="s">
        <v>2256</v>
      </c>
      <c r="H692" s="15" t="s">
        <v>18</v>
      </c>
      <c r="I692" s="15" t="s">
        <v>19</v>
      </c>
      <c r="J692" s="15" t="s">
        <v>171</v>
      </c>
      <c r="K692" s="15"/>
    </row>
    <row r="693" spans="1:11">
      <c r="A693" s="10">
        <v>691</v>
      </c>
      <c r="B693" s="16" t="s">
        <v>2250</v>
      </c>
      <c r="C693" s="15" t="s">
        <v>597</v>
      </c>
      <c r="D693" s="15" t="s">
        <v>2257</v>
      </c>
      <c r="E693" s="15" t="s">
        <v>45</v>
      </c>
      <c r="F693" s="12" t="s">
        <v>2258</v>
      </c>
      <c r="G693" s="15" t="s">
        <v>268</v>
      </c>
      <c r="H693" s="15" t="s">
        <v>18</v>
      </c>
      <c r="I693" s="15" t="s">
        <v>19</v>
      </c>
      <c r="J693" s="15" t="s">
        <v>2259</v>
      </c>
      <c r="K693" s="15"/>
    </row>
    <row r="694" ht="22.5" spans="1:11">
      <c r="A694" s="10">
        <v>692</v>
      </c>
      <c r="B694" s="16" t="s">
        <v>2250</v>
      </c>
      <c r="C694" s="15" t="s">
        <v>408</v>
      </c>
      <c r="D694" s="15" t="s">
        <v>2260</v>
      </c>
      <c r="E694" s="15" t="s">
        <v>45</v>
      </c>
      <c r="F694" s="41" t="s">
        <v>2261</v>
      </c>
      <c r="G694" s="15" t="s">
        <v>2262</v>
      </c>
      <c r="H694" s="15" t="s">
        <v>18</v>
      </c>
      <c r="I694" s="15" t="s">
        <v>104</v>
      </c>
      <c r="J694" s="15" t="s">
        <v>100</v>
      </c>
      <c r="K694" s="15"/>
    </row>
    <row r="695" spans="1:11">
      <c r="A695" s="10">
        <v>693</v>
      </c>
      <c r="B695" s="16" t="s">
        <v>2250</v>
      </c>
      <c r="C695" s="15" t="s">
        <v>2263</v>
      </c>
      <c r="D695" s="15" t="s">
        <v>2264</v>
      </c>
      <c r="E695" s="15" t="s">
        <v>45</v>
      </c>
      <c r="F695" s="12" t="s">
        <v>2265</v>
      </c>
      <c r="G695" s="15" t="s">
        <v>2266</v>
      </c>
      <c r="H695" s="15" t="s">
        <v>18</v>
      </c>
      <c r="I695" s="15" t="s">
        <v>19</v>
      </c>
      <c r="J695" s="15" t="s">
        <v>2217</v>
      </c>
      <c r="K695" s="15"/>
    </row>
    <row r="696" spans="1:11">
      <c r="A696" s="10">
        <v>694</v>
      </c>
      <c r="B696" s="16" t="s">
        <v>2250</v>
      </c>
      <c r="C696" s="15" t="s">
        <v>2263</v>
      </c>
      <c r="D696" s="15" t="s">
        <v>2267</v>
      </c>
      <c r="E696" s="15" t="s">
        <v>45</v>
      </c>
      <c r="F696" s="12" t="s">
        <v>2268</v>
      </c>
      <c r="G696" s="15" t="s">
        <v>122</v>
      </c>
      <c r="H696" s="15" t="s">
        <v>18</v>
      </c>
      <c r="I696" s="15" t="s">
        <v>19</v>
      </c>
      <c r="J696" s="15" t="s">
        <v>2269</v>
      </c>
      <c r="K696" s="15"/>
    </row>
    <row r="697" ht="22.5" spans="1:11">
      <c r="A697" s="10">
        <v>695</v>
      </c>
      <c r="B697" s="16" t="s">
        <v>2250</v>
      </c>
      <c r="C697" s="15" t="s">
        <v>2263</v>
      </c>
      <c r="D697" s="15" t="s">
        <v>2270</v>
      </c>
      <c r="E697" s="15" t="s">
        <v>45</v>
      </c>
      <c r="F697" s="12" t="s">
        <v>2271</v>
      </c>
      <c r="G697" s="15" t="s">
        <v>2272</v>
      </c>
      <c r="H697" s="15" t="s">
        <v>18</v>
      </c>
      <c r="I697" s="15" t="s">
        <v>19</v>
      </c>
      <c r="J697" s="15" t="s">
        <v>167</v>
      </c>
      <c r="K697" s="15"/>
    </row>
    <row r="698" spans="1:11">
      <c r="A698" s="10">
        <v>696</v>
      </c>
      <c r="B698" s="16" t="s">
        <v>2250</v>
      </c>
      <c r="C698" s="15" t="s">
        <v>2263</v>
      </c>
      <c r="D698" s="15" t="s">
        <v>2273</v>
      </c>
      <c r="E698" s="15" t="s">
        <v>45</v>
      </c>
      <c r="F698" s="12" t="s">
        <v>2274</v>
      </c>
      <c r="G698" s="15" t="s">
        <v>1771</v>
      </c>
      <c r="H698" s="15" t="s">
        <v>18</v>
      </c>
      <c r="I698" s="15" t="s">
        <v>19</v>
      </c>
      <c r="J698" s="15" t="s">
        <v>50</v>
      </c>
      <c r="K698" s="15"/>
    </row>
    <row r="699" spans="1:11">
      <c r="A699" s="10">
        <v>697</v>
      </c>
      <c r="B699" s="16" t="s">
        <v>2250</v>
      </c>
      <c r="C699" s="15" t="s">
        <v>2275</v>
      </c>
      <c r="D699" s="15" t="s">
        <v>521</v>
      </c>
      <c r="E699" s="15" t="s">
        <v>15</v>
      </c>
      <c r="F699" s="12" t="s">
        <v>2276</v>
      </c>
      <c r="G699" s="15" t="s">
        <v>245</v>
      </c>
      <c r="H699" s="15" t="s">
        <v>18</v>
      </c>
      <c r="I699" s="15" t="s">
        <v>19</v>
      </c>
      <c r="J699" s="15" t="s">
        <v>476</v>
      </c>
      <c r="K699" s="15"/>
    </row>
    <row r="700" spans="1:11">
      <c r="A700" s="10">
        <v>698</v>
      </c>
      <c r="B700" s="16" t="s">
        <v>2250</v>
      </c>
      <c r="C700" s="15" t="s">
        <v>2277</v>
      </c>
      <c r="D700" s="15" t="s">
        <v>2278</v>
      </c>
      <c r="E700" s="15" t="s">
        <v>45</v>
      </c>
      <c r="F700" s="12" t="s">
        <v>2279</v>
      </c>
      <c r="G700" s="15" t="s">
        <v>2280</v>
      </c>
      <c r="H700" s="15" t="s">
        <v>18</v>
      </c>
      <c r="I700" s="15" t="s">
        <v>104</v>
      </c>
      <c r="J700" s="15" t="s">
        <v>476</v>
      </c>
      <c r="K700" s="15"/>
    </row>
    <row r="701" spans="1:11">
      <c r="A701" s="10">
        <v>699</v>
      </c>
      <c r="B701" s="16" t="s">
        <v>2250</v>
      </c>
      <c r="C701" s="15" t="s">
        <v>2281</v>
      </c>
      <c r="D701" s="15" t="s">
        <v>2282</v>
      </c>
      <c r="E701" s="15" t="s">
        <v>45</v>
      </c>
      <c r="F701" s="12" t="s">
        <v>2283</v>
      </c>
      <c r="G701" s="15" t="s">
        <v>2284</v>
      </c>
      <c r="H701" s="15" t="s">
        <v>18</v>
      </c>
      <c r="I701" s="15" t="s">
        <v>19</v>
      </c>
      <c r="J701" s="15" t="s">
        <v>26</v>
      </c>
      <c r="K701" s="15"/>
    </row>
    <row r="702" ht="33.75" spans="1:11">
      <c r="A702" s="10">
        <v>700</v>
      </c>
      <c r="B702" s="16" t="s">
        <v>2250</v>
      </c>
      <c r="C702" s="15" t="s">
        <v>421</v>
      </c>
      <c r="D702" s="15" t="s">
        <v>2285</v>
      </c>
      <c r="E702" s="15" t="s">
        <v>45</v>
      </c>
      <c r="F702" s="12" t="s">
        <v>2286</v>
      </c>
      <c r="G702" s="15" t="s">
        <v>2287</v>
      </c>
      <c r="H702" s="15" t="s">
        <v>18</v>
      </c>
      <c r="I702" s="15" t="s">
        <v>19</v>
      </c>
      <c r="J702" s="15" t="s">
        <v>175</v>
      </c>
      <c r="K702" s="15"/>
    </row>
    <row r="703" ht="33.75" spans="1:11">
      <c r="A703" s="10">
        <v>701</v>
      </c>
      <c r="B703" s="16" t="s">
        <v>2110</v>
      </c>
      <c r="C703" s="15" t="s">
        <v>914</v>
      </c>
      <c r="D703" s="15" t="s">
        <v>2288</v>
      </c>
      <c r="E703" s="15" t="s">
        <v>15</v>
      </c>
      <c r="F703" s="12" t="s">
        <v>2289</v>
      </c>
      <c r="G703" s="15" t="s">
        <v>589</v>
      </c>
      <c r="H703" s="15" t="s">
        <v>18</v>
      </c>
      <c r="I703" s="15" t="s">
        <v>19</v>
      </c>
      <c r="J703" s="15" t="s">
        <v>100</v>
      </c>
      <c r="K703" s="15"/>
    </row>
    <row r="704" ht="33.75" spans="1:11">
      <c r="A704" s="10">
        <v>702</v>
      </c>
      <c r="B704" s="16" t="s">
        <v>2290</v>
      </c>
      <c r="C704" s="15" t="s">
        <v>914</v>
      </c>
      <c r="D704" s="15" t="s">
        <v>2291</v>
      </c>
      <c r="E704" s="15" t="s">
        <v>45</v>
      </c>
      <c r="F704" s="12" t="s">
        <v>2292</v>
      </c>
      <c r="G704" s="15" t="s">
        <v>2293</v>
      </c>
      <c r="H704" s="15" t="s">
        <v>18</v>
      </c>
      <c r="I704" s="15" t="s">
        <v>19</v>
      </c>
      <c r="J704" s="15" t="s">
        <v>2294</v>
      </c>
      <c r="K704" s="15"/>
    </row>
    <row r="705" ht="22.5" spans="1:11">
      <c r="A705" s="10">
        <v>703</v>
      </c>
      <c r="B705" s="16" t="s">
        <v>2250</v>
      </c>
      <c r="C705" s="15" t="s">
        <v>393</v>
      </c>
      <c r="D705" s="15" t="s">
        <v>2295</v>
      </c>
      <c r="E705" s="15" t="s">
        <v>15</v>
      </c>
      <c r="F705" s="12" t="s">
        <v>2296</v>
      </c>
      <c r="G705" s="15" t="s">
        <v>456</v>
      </c>
      <c r="H705" s="15" t="s">
        <v>18</v>
      </c>
      <c r="I705" s="15" t="s">
        <v>19</v>
      </c>
      <c r="J705" s="15" t="s">
        <v>538</v>
      </c>
      <c r="K705" s="15"/>
    </row>
    <row r="706" ht="22.5" spans="1:11">
      <c r="A706" s="10">
        <v>704</v>
      </c>
      <c r="B706" s="16" t="s">
        <v>2250</v>
      </c>
      <c r="C706" s="15" t="s">
        <v>401</v>
      </c>
      <c r="D706" s="15" t="s">
        <v>2297</v>
      </c>
      <c r="E706" s="15" t="s">
        <v>45</v>
      </c>
      <c r="F706" s="12" t="s">
        <v>2298</v>
      </c>
      <c r="G706" s="15" t="s">
        <v>385</v>
      </c>
      <c r="H706" s="15" t="s">
        <v>18</v>
      </c>
      <c r="I706" s="15" t="s">
        <v>19</v>
      </c>
      <c r="J706" s="15" t="s">
        <v>1241</v>
      </c>
      <c r="K706" s="15"/>
    </row>
    <row r="707" ht="22.5" spans="1:11">
      <c r="A707" s="10">
        <v>705</v>
      </c>
      <c r="B707" s="16" t="s">
        <v>2123</v>
      </c>
      <c r="C707" s="15" t="s">
        <v>1776</v>
      </c>
      <c r="D707" s="15" t="s">
        <v>2299</v>
      </c>
      <c r="E707" s="15" t="s">
        <v>15</v>
      </c>
      <c r="F707" s="12" t="s">
        <v>2300</v>
      </c>
      <c r="G707" s="15" t="s">
        <v>35</v>
      </c>
      <c r="H707" s="15" t="s">
        <v>18</v>
      </c>
      <c r="I707" s="15" t="s">
        <v>19</v>
      </c>
      <c r="J707" s="15" t="s">
        <v>476</v>
      </c>
      <c r="K707" s="15"/>
    </row>
    <row r="708" ht="22.5" spans="1:11">
      <c r="A708" s="10">
        <v>706</v>
      </c>
      <c r="B708" s="16" t="s">
        <v>2234</v>
      </c>
      <c r="C708" s="15" t="s">
        <v>2301</v>
      </c>
      <c r="D708" s="15" t="s">
        <v>2302</v>
      </c>
      <c r="E708" s="15" t="s">
        <v>15</v>
      </c>
      <c r="F708" s="12" t="s">
        <v>2303</v>
      </c>
      <c r="G708" s="15" t="s">
        <v>2304</v>
      </c>
      <c r="H708" s="15" t="s">
        <v>18</v>
      </c>
      <c r="I708" s="15" t="s">
        <v>19</v>
      </c>
      <c r="J708" s="15" t="s">
        <v>59</v>
      </c>
      <c r="K708" s="15"/>
    </row>
    <row r="709" ht="22.5" spans="1:11">
      <c r="A709" s="10">
        <v>707</v>
      </c>
      <c r="B709" s="16" t="s">
        <v>2146</v>
      </c>
      <c r="C709" s="15" t="s">
        <v>2305</v>
      </c>
      <c r="D709" s="15" t="s">
        <v>2306</v>
      </c>
      <c r="E709" s="15" t="s">
        <v>15</v>
      </c>
      <c r="F709" s="12" t="s">
        <v>2307</v>
      </c>
      <c r="G709" s="15" t="s">
        <v>75</v>
      </c>
      <c r="H709" s="15" t="s">
        <v>18</v>
      </c>
      <c r="I709" s="15" t="s">
        <v>19</v>
      </c>
      <c r="J709" s="15" t="s">
        <v>2308</v>
      </c>
      <c r="K709" s="15"/>
    </row>
    <row r="710" ht="22.5" spans="1:11">
      <c r="A710" s="10">
        <v>708</v>
      </c>
      <c r="B710" s="11" t="s">
        <v>2309</v>
      </c>
      <c r="C710" s="11" t="s">
        <v>32</v>
      </c>
      <c r="D710" s="24" t="s">
        <v>2310</v>
      </c>
      <c r="E710" s="27" t="s">
        <v>15</v>
      </c>
      <c r="F710" s="12" t="s">
        <v>2311</v>
      </c>
      <c r="G710" s="27" t="s">
        <v>79</v>
      </c>
      <c r="H710" s="27" t="s">
        <v>18</v>
      </c>
      <c r="I710" s="27" t="s">
        <v>19</v>
      </c>
      <c r="J710" s="27" t="s">
        <v>175</v>
      </c>
      <c r="K710" s="27"/>
    </row>
    <row r="711" ht="22.5" spans="1:11">
      <c r="A711" s="10">
        <v>709</v>
      </c>
      <c r="B711" s="11" t="s">
        <v>2312</v>
      </c>
      <c r="C711" s="11" t="s">
        <v>147</v>
      </c>
      <c r="D711" s="18" t="s">
        <v>2313</v>
      </c>
      <c r="E711" s="27" t="s">
        <v>45</v>
      </c>
      <c r="F711" s="17" t="s">
        <v>2314</v>
      </c>
      <c r="G711" s="27" t="s">
        <v>2315</v>
      </c>
      <c r="H711" s="27" t="s">
        <v>313</v>
      </c>
      <c r="I711" s="27" t="s">
        <v>104</v>
      </c>
      <c r="J711" s="27" t="s">
        <v>2316</v>
      </c>
      <c r="K711" s="27"/>
    </row>
    <row r="712" ht="22.5" spans="1:11">
      <c r="A712" s="10">
        <v>710</v>
      </c>
      <c r="B712" s="11" t="s">
        <v>2312</v>
      </c>
      <c r="C712" s="11" t="s">
        <v>147</v>
      </c>
      <c r="D712" s="18" t="s">
        <v>2317</v>
      </c>
      <c r="E712" s="27" t="s">
        <v>45</v>
      </c>
      <c r="F712" s="17" t="s">
        <v>2318</v>
      </c>
      <c r="G712" s="27" t="s">
        <v>2319</v>
      </c>
      <c r="H712" s="27" t="s">
        <v>313</v>
      </c>
      <c r="I712" s="27" t="s">
        <v>104</v>
      </c>
      <c r="J712" s="27" t="s">
        <v>20</v>
      </c>
      <c r="K712" s="27"/>
    </row>
    <row r="713" spans="1:11">
      <c r="A713" s="10">
        <v>711</v>
      </c>
      <c r="B713" s="11" t="s">
        <v>2312</v>
      </c>
      <c r="C713" s="11" t="s">
        <v>156</v>
      </c>
      <c r="D713" s="18" t="s">
        <v>2320</v>
      </c>
      <c r="E713" s="27" t="s">
        <v>45</v>
      </c>
      <c r="F713" s="17" t="s">
        <v>2321</v>
      </c>
      <c r="G713" s="27" t="s">
        <v>85</v>
      </c>
      <c r="H713" s="27" t="s">
        <v>18</v>
      </c>
      <c r="I713" s="27" t="s">
        <v>19</v>
      </c>
      <c r="J713" s="27" t="s">
        <v>36</v>
      </c>
      <c r="K713" s="27"/>
    </row>
    <row r="714" spans="1:11">
      <c r="A714" s="10">
        <v>712</v>
      </c>
      <c r="B714" s="11" t="s">
        <v>2312</v>
      </c>
      <c r="C714" s="11" t="s">
        <v>176</v>
      </c>
      <c r="D714" s="18" t="s">
        <v>2322</v>
      </c>
      <c r="E714" s="27" t="s">
        <v>15</v>
      </c>
      <c r="F714" s="17" t="s">
        <v>2323</v>
      </c>
      <c r="G714" s="27" t="s">
        <v>241</v>
      </c>
      <c r="H714" s="27" t="s">
        <v>18</v>
      </c>
      <c r="I714" s="27" t="s">
        <v>19</v>
      </c>
      <c r="J714" s="27" t="s">
        <v>476</v>
      </c>
      <c r="K714" s="27"/>
    </row>
    <row r="715" spans="1:11">
      <c r="A715" s="10">
        <v>713</v>
      </c>
      <c r="B715" s="11" t="s">
        <v>2312</v>
      </c>
      <c r="C715" s="11" t="s">
        <v>190</v>
      </c>
      <c r="D715" s="18" t="s">
        <v>2324</v>
      </c>
      <c r="E715" s="27" t="s">
        <v>45</v>
      </c>
      <c r="F715" s="17" t="s">
        <v>2325</v>
      </c>
      <c r="G715" s="27" t="s">
        <v>2326</v>
      </c>
      <c r="H715" s="27" t="s">
        <v>18</v>
      </c>
      <c r="I715" s="27" t="s">
        <v>19</v>
      </c>
      <c r="J715" s="27" t="s">
        <v>2327</v>
      </c>
      <c r="K715" s="27"/>
    </row>
    <row r="716" spans="1:11">
      <c r="A716" s="10">
        <v>714</v>
      </c>
      <c r="B716" s="11" t="s">
        <v>2312</v>
      </c>
      <c r="C716" s="11" t="s">
        <v>190</v>
      </c>
      <c r="D716" s="18" t="s">
        <v>2328</v>
      </c>
      <c r="E716" s="27" t="s">
        <v>45</v>
      </c>
      <c r="F716" s="17" t="s">
        <v>2329</v>
      </c>
      <c r="G716" s="27" t="s">
        <v>2330</v>
      </c>
      <c r="H716" s="27" t="s">
        <v>18</v>
      </c>
      <c r="I716" s="27" t="s">
        <v>19</v>
      </c>
      <c r="J716" s="27" t="s">
        <v>988</v>
      </c>
      <c r="K716" s="27"/>
    </row>
    <row r="717" spans="1:11">
      <c r="A717" s="10">
        <v>715</v>
      </c>
      <c r="B717" s="11" t="s">
        <v>2312</v>
      </c>
      <c r="C717" s="11" t="s">
        <v>190</v>
      </c>
      <c r="D717" s="18" t="s">
        <v>2331</v>
      </c>
      <c r="E717" s="27" t="s">
        <v>45</v>
      </c>
      <c r="F717" s="17" t="s">
        <v>2332</v>
      </c>
      <c r="G717" s="27" t="s">
        <v>2333</v>
      </c>
      <c r="H717" s="27" t="s">
        <v>18</v>
      </c>
      <c r="I717" s="27" t="s">
        <v>104</v>
      </c>
      <c r="J717" s="27" t="s">
        <v>518</v>
      </c>
      <c r="K717" s="27"/>
    </row>
    <row r="718" spans="1:11">
      <c r="A718" s="10">
        <v>716</v>
      </c>
      <c r="B718" s="11" t="s">
        <v>2312</v>
      </c>
      <c r="C718" s="11" t="s">
        <v>190</v>
      </c>
      <c r="D718" s="18" t="s">
        <v>2334</v>
      </c>
      <c r="E718" s="27" t="s">
        <v>45</v>
      </c>
      <c r="F718" s="17" t="s">
        <v>2335</v>
      </c>
      <c r="G718" s="27" t="s">
        <v>1505</v>
      </c>
      <c r="H718" s="27" t="s">
        <v>18</v>
      </c>
      <c r="I718" s="27" t="s">
        <v>19</v>
      </c>
      <c r="J718" s="27" t="s">
        <v>562</v>
      </c>
      <c r="K718" s="27"/>
    </row>
    <row r="719" spans="1:11">
      <c r="A719" s="10">
        <v>717</v>
      </c>
      <c r="B719" s="11" t="s">
        <v>2312</v>
      </c>
      <c r="C719" s="11" t="s">
        <v>202</v>
      </c>
      <c r="D719" s="18" t="s">
        <v>2336</v>
      </c>
      <c r="E719" s="27" t="s">
        <v>15</v>
      </c>
      <c r="F719" s="17" t="s">
        <v>2337</v>
      </c>
      <c r="G719" s="27" t="s">
        <v>47</v>
      </c>
      <c r="H719" s="27" t="s">
        <v>18</v>
      </c>
      <c r="I719" s="27" t="s">
        <v>104</v>
      </c>
      <c r="J719" s="27" t="s">
        <v>453</v>
      </c>
      <c r="K719" s="27"/>
    </row>
    <row r="720" spans="1:11">
      <c r="A720" s="10">
        <v>718</v>
      </c>
      <c r="B720" s="11" t="s">
        <v>2312</v>
      </c>
      <c r="C720" s="11" t="s">
        <v>202</v>
      </c>
      <c r="D720" s="18" t="s">
        <v>2338</v>
      </c>
      <c r="E720" s="27" t="s">
        <v>15</v>
      </c>
      <c r="F720" s="17" t="s">
        <v>2339</v>
      </c>
      <c r="G720" s="27" t="s">
        <v>703</v>
      </c>
      <c r="H720" s="27" t="s">
        <v>18</v>
      </c>
      <c r="I720" s="27" t="s">
        <v>19</v>
      </c>
      <c r="J720" s="27" t="s">
        <v>730</v>
      </c>
      <c r="K720" s="27"/>
    </row>
    <row r="721" spans="1:11">
      <c r="A721" s="10">
        <v>719</v>
      </c>
      <c r="B721" s="11" t="s">
        <v>2312</v>
      </c>
      <c r="C721" s="11" t="s">
        <v>202</v>
      </c>
      <c r="D721" s="18" t="s">
        <v>2340</v>
      </c>
      <c r="E721" s="27" t="s">
        <v>15</v>
      </c>
      <c r="F721" s="17" t="s">
        <v>2341</v>
      </c>
      <c r="G721" s="27" t="s">
        <v>260</v>
      </c>
      <c r="H721" s="27" t="s">
        <v>18</v>
      </c>
      <c r="I721" s="27" t="s">
        <v>19</v>
      </c>
      <c r="J721" s="27" t="s">
        <v>726</v>
      </c>
      <c r="K721" s="27"/>
    </row>
    <row r="722" spans="1:11">
      <c r="A722" s="10">
        <v>720</v>
      </c>
      <c r="B722" s="11" t="s">
        <v>2312</v>
      </c>
      <c r="C722" s="11" t="s">
        <v>202</v>
      </c>
      <c r="D722" s="18" t="s">
        <v>2342</v>
      </c>
      <c r="E722" s="27" t="s">
        <v>15</v>
      </c>
      <c r="F722" s="17" t="s">
        <v>2343</v>
      </c>
      <c r="G722" s="27" t="s">
        <v>445</v>
      </c>
      <c r="H722" s="27" t="s">
        <v>18</v>
      </c>
      <c r="I722" s="27" t="s">
        <v>19</v>
      </c>
      <c r="J722" s="27" t="s">
        <v>41</v>
      </c>
      <c r="K722" s="27"/>
    </row>
    <row r="723" ht="22.5" spans="1:11">
      <c r="A723" s="10">
        <v>721</v>
      </c>
      <c r="B723" s="11" t="s">
        <v>2312</v>
      </c>
      <c r="C723" s="11" t="s">
        <v>221</v>
      </c>
      <c r="D723" s="18" t="s">
        <v>2344</v>
      </c>
      <c r="E723" s="27" t="s">
        <v>15</v>
      </c>
      <c r="F723" s="17" t="s">
        <v>2345</v>
      </c>
      <c r="G723" s="27" t="s">
        <v>2346</v>
      </c>
      <c r="H723" s="27" t="s">
        <v>18</v>
      </c>
      <c r="I723" s="27" t="s">
        <v>104</v>
      </c>
      <c r="J723" s="27" t="s">
        <v>2347</v>
      </c>
      <c r="K723" s="27"/>
    </row>
    <row r="724" ht="22.5" spans="1:11">
      <c r="A724" s="10">
        <v>722</v>
      </c>
      <c r="B724" s="11" t="s">
        <v>2312</v>
      </c>
      <c r="C724" s="11" t="s">
        <v>227</v>
      </c>
      <c r="D724" s="18" t="s">
        <v>2348</v>
      </c>
      <c r="E724" s="27" t="s">
        <v>15</v>
      </c>
      <c r="F724" s="17" t="s">
        <v>2349</v>
      </c>
      <c r="G724" s="27" t="s">
        <v>2350</v>
      </c>
      <c r="H724" s="27" t="s">
        <v>18</v>
      </c>
      <c r="I724" s="27" t="s">
        <v>19</v>
      </c>
      <c r="J724" s="27" t="s">
        <v>246</v>
      </c>
      <c r="K724" s="27"/>
    </row>
    <row r="725" spans="1:11">
      <c r="A725" s="10">
        <v>723</v>
      </c>
      <c r="B725" s="11" t="s">
        <v>2312</v>
      </c>
      <c r="C725" s="11" t="s">
        <v>234</v>
      </c>
      <c r="D725" s="18" t="s">
        <v>2351</v>
      </c>
      <c r="E725" s="27" t="s">
        <v>15</v>
      </c>
      <c r="F725" s="17" t="s">
        <v>2352</v>
      </c>
      <c r="G725" s="27" t="s">
        <v>47</v>
      </c>
      <c r="H725" s="27" t="s">
        <v>18</v>
      </c>
      <c r="I725" s="27" t="s">
        <v>19</v>
      </c>
      <c r="J725" s="27" t="s">
        <v>949</v>
      </c>
      <c r="K725" s="27"/>
    </row>
    <row r="726" ht="22.5" spans="1:11">
      <c r="A726" s="10">
        <v>724</v>
      </c>
      <c r="B726" s="11" t="s">
        <v>2312</v>
      </c>
      <c r="C726" s="11" t="s">
        <v>254</v>
      </c>
      <c r="D726" s="18" t="s">
        <v>2353</v>
      </c>
      <c r="E726" s="27" t="s">
        <v>45</v>
      </c>
      <c r="F726" s="17" t="s">
        <v>2354</v>
      </c>
      <c r="G726" s="27" t="s">
        <v>2355</v>
      </c>
      <c r="H726" s="27" t="s">
        <v>313</v>
      </c>
      <c r="I726" s="27" t="s">
        <v>104</v>
      </c>
      <c r="J726" s="27" t="s">
        <v>832</v>
      </c>
      <c r="K726" s="27"/>
    </row>
    <row r="727" ht="22.5" spans="1:11">
      <c r="A727" s="10">
        <v>725</v>
      </c>
      <c r="B727" s="11" t="s">
        <v>2312</v>
      </c>
      <c r="C727" s="11" t="s">
        <v>265</v>
      </c>
      <c r="D727" s="18" t="s">
        <v>2356</v>
      </c>
      <c r="E727" s="27" t="s">
        <v>45</v>
      </c>
      <c r="F727" s="17" t="s">
        <v>2357</v>
      </c>
      <c r="G727" s="27" t="s">
        <v>2358</v>
      </c>
      <c r="H727" s="27" t="s">
        <v>18</v>
      </c>
      <c r="I727" s="27" t="s">
        <v>104</v>
      </c>
      <c r="J727" s="27" t="s">
        <v>26</v>
      </c>
      <c r="K727" s="27"/>
    </row>
    <row r="728" ht="22.5" spans="1:11">
      <c r="A728" s="10">
        <v>726</v>
      </c>
      <c r="B728" s="11" t="s">
        <v>2312</v>
      </c>
      <c r="C728" s="11" t="s">
        <v>265</v>
      </c>
      <c r="D728" s="18" t="s">
        <v>2359</v>
      </c>
      <c r="E728" s="27" t="s">
        <v>45</v>
      </c>
      <c r="F728" s="17" t="s">
        <v>2360</v>
      </c>
      <c r="G728" s="27" t="s">
        <v>2361</v>
      </c>
      <c r="H728" s="27" t="s">
        <v>18</v>
      </c>
      <c r="I728" s="27" t="s">
        <v>104</v>
      </c>
      <c r="J728" s="27" t="s">
        <v>2362</v>
      </c>
      <c r="K728" s="27"/>
    </row>
    <row r="729" spans="1:11">
      <c r="A729" s="10">
        <v>727</v>
      </c>
      <c r="B729" s="11" t="s">
        <v>2363</v>
      </c>
      <c r="C729" s="11" t="s">
        <v>348</v>
      </c>
      <c r="D729" s="18" t="s">
        <v>2364</v>
      </c>
      <c r="E729" s="27" t="s">
        <v>45</v>
      </c>
      <c r="F729" s="17" t="s">
        <v>2365</v>
      </c>
      <c r="G729" s="27" t="s">
        <v>2366</v>
      </c>
      <c r="H729" s="27" t="s">
        <v>18</v>
      </c>
      <c r="I729" s="27" t="s">
        <v>19</v>
      </c>
      <c r="J729" s="27" t="s">
        <v>26</v>
      </c>
      <c r="K729" s="27"/>
    </row>
    <row r="730" spans="1:11">
      <c r="A730" s="10">
        <v>728</v>
      </c>
      <c r="B730" s="11" t="s">
        <v>2363</v>
      </c>
      <c r="C730" s="11" t="s">
        <v>348</v>
      </c>
      <c r="D730" s="18" t="s">
        <v>2367</v>
      </c>
      <c r="E730" s="27" t="s">
        <v>45</v>
      </c>
      <c r="F730" s="17" t="s">
        <v>2368</v>
      </c>
      <c r="G730" s="27" t="s">
        <v>322</v>
      </c>
      <c r="H730" s="27" t="s">
        <v>18</v>
      </c>
      <c r="I730" s="27" t="s">
        <v>19</v>
      </c>
      <c r="J730" s="27" t="s">
        <v>30</v>
      </c>
      <c r="K730" s="27"/>
    </row>
    <row r="731" spans="1:11">
      <c r="A731" s="10">
        <v>729</v>
      </c>
      <c r="B731" s="11" t="s">
        <v>2363</v>
      </c>
      <c r="C731" s="11" t="s">
        <v>348</v>
      </c>
      <c r="D731" s="18" t="s">
        <v>2369</v>
      </c>
      <c r="E731" s="27" t="s">
        <v>45</v>
      </c>
      <c r="F731" s="17" t="s">
        <v>2370</v>
      </c>
      <c r="G731" s="27" t="s">
        <v>2371</v>
      </c>
      <c r="H731" s="27" t="s">
        <v>18</v>
      </c>
      <c r="I731" s="27" t="s">
        <v>19</v>
      </c>
      <c r="J731" s="27" t="s">
        <v>538</v>
      </c>
      <c r="K731" s="27"/>
    </row>
    <row r="732" spans="1:11">
      <c r="A732" s="10">
        <v>730</v>
      </c>
      <c r="B732" s="11" t="s">
        <v>2363</v>
      </c>
      <c r="C732" s="11" t="s">
        <v>348</v>
      </c>
      <c r="D732" s="18" t="s">
        <v>2372</v>
      </c>
      <c r="E732" s="27" t="s">
        <v>45</v>
      </c>
      <c r="F732" s="17" t="s">
        <v>2373</v>
      </c>
      <c r="G732" s="27" t="s">
        <v>2374</v>
      </c>
      <c r="H732" s="27" t="s">
        <v>18</v>
      </c>
      <c r="I732" s="27" t="s">
        <v>104</v>
      </c>
      <c r="J732" s="27" t="s">
        <v>26</v>
      </c>
      <c r="K732" s="27"/>
    </row>
    <row r="733" spans="1:11">
      <c r="A733" s="10">
        <v>731</v>
      </c>
      <c r="B733" s="11" t="s">
        <v>2363</v>
      </c>
      <c r="C733" s="11" t="s">
        <v>357</v>
      </c>
      <c r="D733" s="18" t="s">
        <v>2375</v>
      </c>
      <c r="E733" s="27" t="s">
        <v>15</v>
      </c>
      <c r="F733" s="17" t="s">
        <v>2376</v>
      </c>
      <c r="G733" s="27" t="s">
        <v>2377</v>
      </c>
      <c r="H733" s="27" t="s">
        <v>18</v>
      </c>
      <c r="I733" s="27" t="s">
        <v>19</v>
      </c>
      <c r="J733" s="27" t="s">
        <v>26</v>
      </c>
      <c r="K733" s="27"/>
    </row>
    <row r="734" spans="1:11">
      <c r="A734" s="10">
        <v>732</v>
      </c>
      <c r="B734" s="11" t="s">
        <v>2363</v>
      </c>
      <c r="C734" s="11" t="s">
        <v>357</v>
      </c>
      <c r="D734" s="18" t="s">
        <v>2378</v>
      </c>
      <c r="E734" s="27" t="s">
        <v>15</v>
      </c>
      <c r="F734" s="17" t="s">
        <v>2379</v>
      </c>
      <c r="G734" s="27" t="s">
        <v>382</v>
      </c>
      <c r="H734" s="27" t="s">
        <v>18</v>
      </c>
      <c r="I734" s="27" t="s">
        <v>19</v>
      </c>
      <c r="J734" s="27" t="s">
        <v>26</v>
      </c>
      <c r="K734" s="27"/>
    </row>
    <row r="735" ht="22.5" spans="1:11">
      <c r="A735" s="10">
        <v>733</v>
      </c>
      <c r="B735" s="11" t="s">
        <v>2363</v>
      </c>
      <c r="C735" s="11" t="s">
        <v>357</v>
      </c>
      <c r="D735" s="18" t="s">
        <v>2380</v>
      </c>
      <c r="E735" s="27" t="s">
        <v>15</v>
      </c>
      <c r="F735" s="17" t="s">
        <v>2381</v>
      </c>
      <c r="G735" s="27" t="s">
        <v>2382</v>
      </c>
      <c r="H735" s="27" t="s">
        <v>18</v>
      </c>
      <c r="I735" s="27" t="s">
        <v>19</v>
      </c>
      <c r="J735" s="27" t="s">
        <v>30</v>
      </c>
      <c r="K735" s="27"/>
    </row>
    <row r="736" spans="1:11">
      <c r="A736" s="10">
        <v>734</v>
      </c>
      <c r="B736" s="11" t="s">
        <v>2363</v>
      </c>
      <c r="C736" s="11" t="s">
        <v>357</v>
      </c>
      <c r="D736" s="18" t="s">
        <v>2383</v>
      </c>
      <c r="E736" s="27" t="s">
        <v>15</v>
      </c>
      <c r="F736" s="17" t="s">
        <v>2384</v>
      </c>
      <c r="G736" s="27" t="s">
        <v>245</v>
      </c>
      <c r="H736" s="27" t="s">
        <v>18</v>
      </c>
      <c r="I736" s="27" t="s">
        <v>19</v>
      </c>
      <c r="J736" s="27" t="s">
        <v>26</v>
      </c>
      <c r="K736" s="27"/>
    </row>
    <row r="737" spans="1:11">
      <c r="A737" s="10">
        <v>735</v>
      </c>
      <c r="B737" s="11" t="s">
        <v>2363</v>
      </c>
      <c r="C737" s="11" t="s">
        <v>365</v>
      </c>
      <c r="D737" s="18" t="s">
        <v>2385</v>
      </c>
      <c r="E737" s="27" t="s">
        <v>15</v>
      </c>
      <c r="F737" s="17" t="s">
        <v>2386</v>
      </c>
      <c r="G737" s="27" t="s">
        <v>29</v>
      </c>
      <c r="H737" s="27" t="s">
        <v>18</v>
      </c>
      <c r="I737" s="27" t="s">
        <v>19</v>
      </c>
      <c r="J737" s="27" t="s">
        <v>26</v>
      </c>
      <c r="K737" s="27"/>
    </row>
    <row r="738" spans="1:11">
      <c r="A738" s="10">
        <v>736</v>
      </c>
      <c r="B738" s="11" t="s">
        <v>2363</v>
      </c>
      <c r="C738" s="11" t="s">
        <v>365</v>
      </c>
      <c r="D738" s="18" t="s">
        <v>2387</v>
      </c>
      <c r="E738" s="27" t="s">
        <v>45</v>
      </c>
      <c r="F738" s="17" t="s">
        <v>2388</v>
      </c>
      <c r="G738" s="27" t="s">
        <v>2389</v>
      </c>
      <c r="H738" s="27" t="s">
        <v>18</v>
      </c>
      <c r="I738" s="27" t="s">
        <v>19</v>
      </c>
      <c r="J738" s="27" t="s">
        <v>26</v>
      </c>
      <c r="K738" s="27"/>
    </row>
    <row r="739" spans="1:11">
      <c r="A739" s="10">
        <v>737</v>
      </c>
      <c r="B739" s="11" t="s">
        <v>2363</v>
      </c>
      <c r="C739" s="11" t="s">
        <v>375</v>
      </c>
      <c r="D739" s="18" t="s">
        <v>2390</v>
      </c>
      <c r="E739" s="27" t="s">
        <v>45</v>
      </c>
      <c r="F739" s="17" t="s">
        <v>2391</v>
      </c>
      <c r="G739" s="27" t="s">
        <v>99</v>
      </c>
      <c r="H739" s="27" t="s">
        <v>18</v>
      </c>
      <c r="I739" s="27" t="s">
        <v>19</v>
      </c>
      <c r="J739" s="27" t="s">
        <v>551</v>
      </c>
      <c r="K739" s="27"/>
    </row>
    <row r="740" ht="22.5" spans="1:11">
      <c r="A740" s="10">
        <v>738</v>
      </c>
      <c r="B740" s="10" t="s">
        <v>2392</v>
      </c>
      <c r="C740" s="10" t="s">
        <v>393</v>
      </c>
      <c r="D740" s="15" t="s">
        <v>2393</v>
      </c>
      <c r="E740" s="27" t="s">
        <v>15</v>
      </c>
      <c r="F740" s="41" t="s">
        <v>2394</v>
      </c>
      <c r="G740" s="27" t="s">
        <v>2395</v>
      </c>
      <c r="H740" s="27" t="s">
        <v>18</v>
      </c>
      <c r="I740" s="27" t="s">
        <v>19</v>
      </c>
      <c r="J740" s="27" t="s">
        <v>151</v>
      </c>
      <c r="K740" s="27"/>
    </row>
    <row r="741" ht="22.5" spans="1:11">
      <c r="A741" s="10">
        <v>739</v>
      </c>
      <c r="B741" s="10" t="s">
        <v>2392</v>
      </c>
      <c r="C741" s="10" t="s">
        <v>401</v>
      </c>
      <c r="D741" s="15" t="s">
        <v>2396</v>
      </c>
      <c r="E741" s="27" t="s">
        <v>15</v>
      </c>
      <c r="F741" s="41" t="s">
        <v>2397</v>
      </c>
      <c r="G741" s="36" t="s">
        <v>2398</v>
      </c>
      <c r="H741" s="27" t="s">
        <v>18</v>
      </c>
      <c r="I741" s="27" t="s">
        <v>19</v>
      </c>
      <c r="J741" s="27" t="s">
        <v>54</v>
      </c>
      <c r="K741" s="27"/>
    </row>
    <row r="742" ht="22.5" spans="1:11">
      <c r="A742" s="10">
        <v>740</v>
      </c>
      <c r="B742" s="10" t="s">
        <v>2392</v>
      </c>
      <c r="C742" s="10" t="s">
        <v>408</v>
      </c>
      <c r="D742" s="24" t="s">
        <v>2399</v>
      </c>
      <c r="E742" s="27" t="s">
        <v>45</v>
      </c>
      <c r="F742" s="17" t="s">
        <v>2400</v>
      </c>
      <c r="G742" s="21" t="s">
        <v>628</v>
      </c>
      <c r="H742" s="27" t="s">
        <v>18</v>
      </c>
      <c r="I742" s="27" t="s">
        <v>19</v>
      </c>
      <c r="J742" s="27" t="s">
        <v>100</v>
      </c>
      <c r="K742" s="27"/>
    </row>
    <row r="743" spans="1:11">
      <c r="A743" s="10">
        <v>741</v>
      </c>
      <c r="B743" s="10" t="s">
        <v>2392</v>
      </c>
      <c r="C743" s="10" t="s">
        <v>2263</v>
      </c>
      <c r="D743" s="24" t="s">
        <v>2401</v>
      </c>
      <c r="E743" s="27" t="s">
        <v>45</v>
      </c>
      <c r="F743" s="17" t="s">
        <v>2402</v>
      </c>
      <c r="G743" s="21" t="s">
        <v>170</v>
      </c>
      <c r="H743" s="27" t="s">
        <v>18</v>
      </c>
      <c r="I743" s="27" t="s">
        <v>19</v>
      </c>
      <c r="J743" s="27" t="s">
        <v>100</v>
      </c>
      <c r="K743" s="21"/>
    </row>
    <row r="744" spans="1:11">
      <c r="A744" s="10">
        <v>742</v>
      </c>
      <c r="B744" s="10" t="s">
        <v>2392</v>
      </c>
      <c r="C744" s="10" t="s">
        <v>2403</v>
      </c>
      <c r="D744" s="24" t="s">
        <v>2404</v>
      </c>
      <c r="E744" s="27" t="s">
        <v>15</v>
      </c>
      <c r="F744" s="17" t="s">
        <v>2405</v>
      </c>
      <c r="G744" s="21" t="s">
        <v>114</v>
      </c>
      <c r="H744" s="27" t="s">
        <v>18</v>
      </c>
      <c r="I744" s="27" t="s">
        <v>19</v>
      </c>
      <c r="J744" s="27" t="s">
        <v>20</v>
      </c>
      <c r="K744" s="27"/>
    </row>
    <row r="745" spans="1:11">
      <c r="A745" s="10">
        <v>743</v>
      </c>
      <c r="B745" s="10" t="s">
        <v>2392</v>
      </c>
      <c r="C745" s="10" t="s">
        <v>2406</v>
      </c>
      <c r="D745" s="24" t="s">
        <v>2407</v>
      </c>
      <c r="E745" s="27" t="s">
        <v>45</v>
      </c>
      <c r="F745" s="17" t="s">
        <v>2408</v>
      </c>
      <c r="G745" s="21" t="s">
        <v>2409</v>
      </c>
      <c r="H745" s="27" t="s">
        <v>18</v>
      </c>
      <c r="I745" s="27" t="s">
        <v>19</v>
      </c>
      <c r="J745" s="21" t="s">
        <v>30</v>
      </c>
      <c r="K745" s="27"/>
    </row>
    <row r="746" spans="1:11">
      <c r="A746" s="10">
        <v>744</v>
      </c>
      <c r="B746" s="10" t="s">
        <v>2392</v>
      </c>
      <c r="C746" s="10" t="s">
        <v>2406</v>
      </c>
      <c r="D746" s="24" t="s">
        <v>2410</v>
      </c>
      <c r="E746" s="27" t="s">
        <v>45</v>
      </c>
      <c r="F746" s="17" t="s">
        <v>2411</v>
      </c>
      <c r="G746" s="21" t="s">
        <v>762</v>
      </c>
      <c r="H746" s="27" t="s">
        <v>18</v>
      </c>
      <c r="I746" s="27" t="s">
        <v>19</v>
      </c>
      <c r="J746" s="27" t="s">
        <v>2259</v>
      </c>
      <c r="K746" s="27"/>
    </row>
    <row r="747" ht="22.5" spans="1:11">
      <c r="A747" s="10">
        <v>745</v>
      </c>
      <c r="B747" s="10" t="s">
        <v>2392</v>
      </c>
      <c r="C747" s="10" t="s">
        <v>2406</v>
      </c>
      <c r="D747" s="24" t="s">
        <v>2412</v>
      </c>
      <c r="E747" s="27" t="s">
        <v>45</v>
      </c>
      <c r="F747" s="17" t="s">
        <v>2413</v>
      </c>
      <c r="G747" s="21" t="s">
        <v>122</v>
      </c>
      <c r="H747" s="27" t="s">
        <v>18</v>
      </c>
      <c r="I747" s="27" t="s">
        <v>19</v>
      </c>
      <c r="J747" s="27" t="s">
        <v>171</v>
      </c>
      <c r="K747" s="27"/>
    </row>
    <row r="748" spans="1:11">
      <c r="A748" s="10">
        <v>746</v>
      </c>
      <c r="B748" s="10" t="s">
        <v>2392</v>
      </c>
      <c r="C748" s="10" t="s">
        <v>2406</v>
      </c>
      <c r="D748" s="24" t="s">
        <v>2414</v>
      </c>
      <c r="E748" s="27" t="s">
        <v>45</v>
      </c>
      <c r="F748" s="17" t="s">
        <v>2415</v>
      </c>
      <c r="G748" s="21" t="s">
        <v>174</v>
      </c>
      <c r="H748" s="27" t="s">
        <v>18</v>
      </c>
      <c r="I748" s="27" t="s">
        <v>19</v>
      </c>
      <c r="J748" s="27" t="s">
        <v>246</v>
      </c>
      <c r="K748" s="27"/>
    </row>
    <row r="749" spans="1:11">
      <c r="A749" s="10">
        <v>747</v>
      </c>
      <c r="B749" s="10" t="s">
        <v>2392</v>
      </c>
      <c r="C749" s="10" t="s">
        <v>2416</v>
      </c>
      <c r="D749" s="24" t="s">
        <v>2417</v>
      </c>
      <c r="E749" s="27" t="s">
        <v>45</v>
      </c>
      <c r="F749" s="17" t="s">
        <v>2418</v>
      </c>
      <c r="G749" s="21" t="s">
        <v>322</v>
      </c>
      <c r="H749" s="27" t="s">
        <v>18</v>
      </c>
      <c r="I749" s="27" t="s">
        <v>19</v>
      </c>
      <c r="J749" s="27" t="s">
        <v>562</v>
      </c>
      <c r="K749" s="27"/>
    </row>
    <row r="750" spans="1:11">
      <c r="A750" s="10">
        <v>748</v>
      </c>
      <c r="B750" s="10" t="s">
        <v>2392</v>
      </c>
      <c r="C750" s="10" t="s">
        <v>2416</v>
      </c>
      <c r="D750" s="24" t="s">
        <v>2419</v>
      </c>
      <c r="E750" s="27" t="s">
        <v>45</v>
      </c>
      <c r="F750" s="17" t="s">
        <v>2420</v>
      </c>
      <c r="G750" s="21" t="s">
        <v>193</v>
      </c>
      <c r="H750" s="27" t="s">
        <v>18</v>
      </c>
      <c r="I750" s="27" t="s">
        <v>19</v>
      </c>
      <c r="J750" s="27" t="s">
        <v>562</v>
      </c>
      <c r="K750" s="27"/>
    </row>
    <row r="751" spans="1:11">
      <c r="A751" s="10">
        <v>749</v>
      </c>
      <c r="B751" s="10" t="s">
        <v>2392</v>
      </c>
      <c r="C751" s="10" t="s">
        <v>2421</v>
      </c>
      <c r="D751" s="24" t="s">
        <v>2422</v>
      </c>
      <c r="E751" s="27" t="s">
        <v>45</v>
      </c>
      <c r="F751" s="17" t="s">
        <v>2423</v>
      </c>
      <c r="G751" s="21" t="s">
        <v>47</v>
      </c>
      <c r="H751" s="27" t="s">
        <v>18</v>
      </c>
      <c r="I751" s="27" t="s">
        <v>19</v>
      </c>
      <c r="J751" s="27" t="s">
        <v>36</v>
      </c>
      <c r="K751" s="27"/>
    </row>
    <row r="752" ht="22.5" spans="1:11">
      <c r="A752" s="10">
        <v>750</v>
      </c>
      <c r="B752" s="10" t="s">
        <v>2392</v>
      </c>
      <c r="C752" s="10" t="s">
        <v>2424</v>
      </c>
      <c r="D752" s="24" t="s">
        <v>2425</v>
      </c>
      <c r="E752" s="27" t="s">
        <v>45</v>
      </c>
      <c r="F752" s="17" t="s">
        <v>2426</v>
      </c>
      <c r="G752" s="21" t="s">
        <v>122</v>
      </c>
      <c r="H752" s="27" t="s">
        <v>18</v>
      </c>
      <c r="I752" s="27" t="s">
        <v>104</v>
      </c>
      <c r="J752" s="27" t="s">
        <v>2427</v>
      </c>
      <c r="K752" s="27"/>
    </row>
    <row r="753" ht="22.5" spans="1:11">
      <c r="A753" s="10">
        <v>751</v>
      </c>
      <c r="B753" s="10" t="s">
        <v>2392</v>
      </c>
      <c r="C753" s="10" t="s">
        <v>2424</v>
      </c>
      <c r="D753" s="24" t="s">
        <v>2428</v>
      </c>
      <c r="E753" s="27" t="s">
        <v>45</v>
      </c>
      <c r="F753" s="17" t="s">
        <v>2429</v>
      </c>
      <c r="G753" s="21" t="s">
        <v>2430</v>
      </c>
      <c r="H753" s="27" t="s">
        <v>18</v>
      </c>
      <c r="I753" s="27" t="s">
        <v>104</v>
      </c>
      <c r="J753" s="27" t="s">
        <v>50</v>
      </c>
      <c r="K753" s="27"/>
    </row>
    <row r="754" ht="22.5" spans="1:11">
      <c r="A754" s="10">
        <v>752</v>
      </c>
      <c r="B754" s="10" t="s">
        <v>2392</v>
      </c>
      <c r="C754" s="10" t="s">
        <v>2431</v>
      </c>
      <c r="D754" s="24" t="s">
        <v>2432</v>
      </c>
      <c r="E754" s="27" t="s">
        <v>45</v>
      </c>
      <c r="F754" s="17" t="s">
        <v>2433</v>
      </c>
      <c r="G754" s="21" t="s">
        <v>2434</v>
      </c>
      <c r="H754" s="27" t="s">
        <v>18</v>
      </c>
      <c r="I754" s="27" t="s">
        <v>19</v>
      </c>
      <c r="J754" s="27" t="s">
        <v>476</v>
      </c>
      <c r="K754" s="27"/>
    </row>
    <row r="755" ht="22.5" spans="1:11">
      <c r="A755" s="10">
        <v>753</v>
      </c>
      <c r="B755" s="13" t="s">
        <v>2435</v>
      </c>
      <c r="C755" s="13" t="s">
        <v>2436</v>
      </c>
      <c r="D755" s="12" t="s">
        <v>2437</v>
      </c>
      <c r="E755" s="12" t="s">
        <v>45</v>
      </c>
      <c r="F755" s="12" t="s">
        <v>2438</v>
      </c>
      <c r="G755" s="15" t="s">
        <v>2439</v>
      </c>
      <c r="H755" s="13" t="s">
        <v>18</v>
      </c>
      <c r="I755" s="12" t="s">
        <v>19</v>
      </c>
      <c r="J755" s="15" t="s">
        <v>2440</v>
      </c>
      <c r="K755" s="8"/>
    </row>
    <row r="756" spans="1:11">
      <c r="A756" s="10">
        <v>754</v>
      </c>
      <c r="B756" s="13" t="s">
        <v>2441</v>
      </c>
      <c r="C756" s="13" t="s">
        <v>30</v>
      </c>
      <c r="D756" s="13" t="s">
        <v>2442</v>
      </c>
      <c r="E756" s="13" t="s">
        <v>15</v>
      </c>
      <c r="F756" s="12" t="s">
        <v>2443</v>
      </c>
      <c r="G756" s="13" t="s">
        <v>2444</v>
      </c>
      <c r="H756" s="13" t="s">
        <v>18</v>
      </c>
      <c r="I756" s="12" t="s">
        <v>19</v>
      </c>
      <c r="J756" s="13" t="s">
        <v>59</v>
      </c>
      <c r="K756" s="8"/>
    </row>
    <row r="757" ht="22.5" spans="1:11">
      <c r="A757" s="10">
        <v>755</v>
      </c>
      <c r="B757" s="13" t="s">
        <v>2441</v>
      </c>
      <c r="C757" s="13" t="s">
        <v>30</v>
      </c>
      <c r="D757" s="13" t="s">
        <v>2445</v>
      </c>
      <c r="E757" s="13" t="s">
        <v>15</v>
      </c>
      <c r="F757" s="12" t="s">
        <v>2446</v>
      </c>
      <c r="G757" s="13" t="s">
        <v>2447</v>
      </c>
      <c r="H757" s="13" t="s">
        <v>18</v>
      </c>
      <c r="I757" s="12" t="s">
        <v>19</v>
      </c>
      <c r="J757" s="13" t="s">
        <v>59</v>
      </c>
      <c r="K757" s="8"/>
    </row>
    <row r="758" ht="22.5" spans="1:11">
      <c r="A758" s="10">
        <v>756</v>
      </c>
      <c r="B758" s="13" t="s">
        <v>2441</v>
      </c>
      <c r="C758" s="13" t="s">
        <v>1169</v>
      </c>
      <c r="D758" s="13" t="s">
        <v>2448</v>
      </c>
      <c r="E758" s="13" t="s">
        <v>15</v>
      </c>
      <c r="F758" s="12" t="s">
        <v>2449</v>
      </c>
      <c r="G758" s="13" t="s">
        <v>2450</v>
      </c>
      <c r="H758" s="13" t="s">
        <v>18</v>
      </c>
      <c r="I758" s="12" t="s">
        <v>19</v>
      </c>
      <c r="J758" s="13" t="s">
        <v>1172</v>
      </c>
      <c r="K758" s="8"/>
    </row>
    <row r="759" spans="1:11">
      <c r="A759" s="10">
        <v>757</v>
      </c>
      <c r="B759" s="13" t="s">
        <v>2441</v>
      </c>
      <c r="C759" s="13" t="s">
        <v>2451</v>
      </c>
      <c r="D759" s="13" t="s">
        <v>2452</v>
      </c>
      <c r="E759" s="13" t="s">
        <v>45</v>
      </c>
      <c r="F759" s="12" t="s">
        <v>2453</v>
      </c>
      <c r="G759" s="13" t="s">
        <v>510</v>
      </c>
      <c r="H759" s="13" t="s">
        <v>18</v>
      </c>
      <c r="I759" s="12" t="s">
        <v>19</v>
      </c>
      <c r="J759" s="13" t="s">
        <v>1060</v>
      </c>
      <c r="K759" s="8"/>
    </row>
    <row r="760" spans="1:11">
      <c r="A760" s="10">
        <v>758</v>
      </c>
      <c r="B760" s="13" t="s">
        <v>2441</v>
      </c>
      <c r="C760" s="13" t="s">
        <v>2454</v>
      </c>
      <c r="D760" s="13" t="s">
        <v>2455</v>
      </c>
      <c r="E760" s="13" t="s">
        <v>15</v>
      </c>
      <c r="F760" s="12" t="s">
        <v>2456</v>
      </c>
      <c r="G760" s="13" t="s">
        <v>144</v>
      </c>
      <c r="H760" s="13" t="s">
        <v>18</v>
      </c>
      <c r="I760" s="12" t="s">
        <v>19</v>
      </c>
      <c r="J760" s="13" t="s">
        <v>1060</v>
      </c>
      <c r="K760" s="8"/>
    </row>
    <row r="761" ht="22.5" spans="1:11">
      <c r="A761" s="10">
        <v>759</v>
      </c>
      <c r="B761" s="13" t="s">
        <v>2457</v>
      </c>
      <c r="C761" s="13" t="s">
        <v>30</v>
      </c>
      <c r="D761" s="13" t="s">
        <v>2458</v>
      </c>
      <c r="E761" s="13" t="s">
        <v>15</v>
      </c>
      <c r="F761" s="12" t="s">
        <v>2459</v>
      </c>
      <c r="G761" s="13" t="s">
        <v>2460</v>
      </c>
      <c r="H761" s="13" t="s">
        <v>18</v>
      </c>
      <c r="I761" s="12" t="s">
        <v>19</v>
      </c>
      <c r="J761" s="13" t="s">
        <v>26</v>
      </c>
      <c r="K761" s="8"/>
    </row>
    <row r="762" spans="1:11">
      <c r="A762" s="10">
        <v>760</v>
      </c>
      <c r="B762" s="13" t="s">
        <v>2461</v>
      </c>
      <c r="C762" s="13" t="s">
        <v>467</v>
      </c>
      <c r="D762" s="12" t="s">
        <v>2462</v>
      </c>
      <c r="E762" s="12" t="s">
        <v>45</v>
      </c>
      <c r="F762" s="12" t="s">
        <v>2463</v>
      </c>
      <c r="G762" s="15" t="s">
        <v>1146</v>
      </c>
      <c r="H762" s="13" t="s">
        <v>18</v>
      </c>
      <c r="I762" s="12" t="s">
        <v>19</v>
      </c>
      <c r="J762" s="15" t="s">
        <v>562</v>
      </c>
      <c r="K762" s="8"/>
    </row>
    <row r="763" ht="22.5" spans="1:11">
      <c r="A763" s="10">
        <v>761</v>
      </c>
      <c r="B763" s="13" t="s">
        <v>2464</v>
      </c>
      <c r="C763" s="13" t="s">
        <v>2465</v>
      </c>
      <c r="D763" s="12" t="s">
        <v>2466</v>
      </c>
      <c r="E763" s="12" t="s">
        <v>15</v>
      </c>
      <c r="F763" s="12" t="s">
        <v>2467</v>
      </c>
      <c r="G763" s="15" t="s">
        <v>2468</v>
      </c>
      <c r="H763" s="13" t="s">
        <v>18</v>
      </c>
      <c r="I763" s="12" t="s">
        <v>19</v>
      </c>
      <c r="J763" s="15" t="s">
        <v>2469</v>
      </c>
      <c r="K763" s="8"/>
    </row>
    <row r="764" ht="22.5" spans="1:11">
      <c r="A764" s="10">
        <v>762</v>
      </c>
      <c r="B764" s="13" t="s">
        <v>2470</v>
      </c>
      <c r="C764" s="13" t="s">
        <v>54</v>
      </c>
      <c r="D764" s="12" t="s">
        <v>2471</v>
      </c>
      <c r="E764" s="12" t="s">
        <v>15</v>
      </c>
      <c r="F764" s="12" t="s">
        <v>2472</v>
      </c>
      <c r="G764" s="15" t="s">
        <v>2473</v>
      </c>
      <c r="H764" s="13" t="s">
        <v>18</v>
      </c>
      <c r="I764" s="12" t="s">
        <v>19</v>
      </c>
      <c r="J764" s="15" t="s">
        <v>928</v>
      </c>
      <c r="K764" s="8"/>
    </row>
    <row r="765" spans="1:11">
      <c r="A765" s="10">
        <v>763</v>
      </c>
      <c r="B765" s="13" t="s">
        <v>2470</v>
      </c>
      <c r="C765" s="13" t="s">
        <v>125</v>
      </c>
      <c r="D765" s="12" t="s">
        <v>2474</v>
      </c>
      <c r="E765" s="12" t="s">
        <v>15</v>
      </c>
      <c r="F765" s="12" t="s">
        <v>2475</v>
      </c>
      <c r="G765" s="15" t="s">
        <v>510</v>
      </c>
      <c r="H765" s="13" t="s">
        <v>18</v>
      </c>
      <c r="I765" s="12" t="s">
        <v>19</v>
      </c>
      <c r="J765" s="15" t="s">
        <v>476</v>
      </c>
      <c r="K765" s="8"/>
    </row>
    <row r="766" spans="1:11">
      <c r="A766" s="10">
        <v>764</v>
      </c>
      <c r="B766" s="13" t="s">
        <v>2470</v>
      </c>
      <c r="C766" s="13" t="s">
        <v>1090</v>
      </c>
      <c r="D766" s="12" t="s">
        <v>2476</v>
      </c>
      <c r="E766" s="12" t="s">
        <v>45</v>
      </c>
      <c r="F766" s="12" t="s">
        <v>2477</v>
      </c>
      <c r="G766" s="15" t="s">
        <v>2478</v>
      </c>
      <c r="H766" s="13" t="s">
        <v>18</v>
      </c>
      <c r="I766" s="12" t="s">
        <v>19</v>
      </c>
      <c r="J766" s="15" t="s">
        <v>302</v>
      </c>
      <c r="K766" s="8"/>
    </row>
    <row r="767" ht="22.5" spans="1:11">
      <c r="A767" s="10">
        <v>765</v>
      </c>
      <c r="B767" s="13" t="s">
        <v>2479</v>
      </c>
      <c r="C767" s="13" t="s">
        <v>30</v>
      </c>
      <c r="D767" s="12" t="s">
        <v>2480</v>
      </c>
      <c r="E767" s="12" t="s">
        <v>15</v>
      </c>
      <c r="F767" s="12" t="s">
        <v>2481</v>
      </c>
      <c r="G767" s="15" t="s">
        <v>2482</v>
      </c>
      <c r="H767" s="13" t="s">
        <v>18</v>
      </c>
      <c r="I767" s="12" t="s">
        <v>19</v>
      </c>
      <c r="J767" s="15" t="s">
        <v>26</v>
      </c>
      <c r="K767" s="8"/>
    </row>
    <row r="768" ht="22.5" spans="1:11">
      <c r="A768" s="10">
        <v>766</v>
      </c>
      <c r="B768" s="13" t="s">
        <v>2479</v>
      </c>
      <c r="C768" s="13" t="s">
        <v>125</v>
      </c>
      <c r="D768" s="12" t="s">
        <v>2483</v>
      </c>
      <c r="E768" s="12" t="s">
        <v>15</v>
      </c>
      <c r="F768" s="12" t="s">
        <v>2484</v>
      </c>
      <c r="G768" s="15" t="s">
        <v>1536</v>
      </c>
      <c r="H768" s="13" t="s">
        <v>48</v>
      </c>
      <c r="I768" s="12" t="s">
        <v>49</v>
      </c>
      <c r="J768" s="15" t="s">
        <v>2485</v>
      </c>
      <c r="K768" s="8"/>
    </row>
    <row r="769" ht="22.5" spans="1:11">
      <c r="A769" s="10">
        <v>767</v>
      </c>
      <c r="B769" s="13" t="s">
        <v>2479</v>
      </c>
      <c r="C769" s="13" t="s">
        <v>1085</v>
      </c>
      <c r="D769" s="12" t="s">
        <v>2486</v>
      </c>
      <c r="E769" s="12" t="s">
        <v>45</v>
      </c>
      <c r="F769" s="12" t="s">
        <v>2487</v>
      </c>
      <c r="G769" s="15" t="s">
        <v>2488</v>
      </c>
      <c r="H769" s="13" t="s">
        <v>18</v>
      </c>
      <c r="I769" s="12" t="s">
        <v>19</v>
      </c>
      <c r="J769" s="15" t="s">
        <v>100</v>
      </c>
      <c r="K769" s="8"/>
    </row>
    <row r="770" ht="22.5" spans="1:11">
      <c r="A770" s="10">
        <v>768</v>
      </c>
      <c r="B770" s="13" t="s">
        <v>2479</v>
      </c>
      <c r="C770" s="13" t="s">
        <v>2489</v>
      </c>
      <c r="D770" s="12" t="s">
        <v>2490</v>
      </c>
      <c r="E770" s="12" t="s">
        <v>45</v>
      </c>
      <c r="F770" s="12" t="s">
        <v>2491</v>
      </c>
      <c r="G770" s="15" t="s">
        <v>241</v>
      </c>
      <c r="H770" s="13" t="s">
        <v>48</v>
      </c>
      <c r="I770" s="12" t="s">
        <v>49</v>
      </c>
      <c r="J770" s="15" t="s">
        <v>608</v>
      </c>
      <c r="K770" s="8"/>
    </row>
    <row r="771" ht="22.5" spans="1:11">
      <c r="A771" s="10">
        <v>769</v>
      </c>
      <c r="B771" s="13" t="s">
        <v>2479</v>
      </c>
      <c r="C771" s="13" t="s">
        <v>2492</v>
      </c>
      <c r="D771" s="12" t="s">
        <v>2493</v>
      </c>
      <c r="E771" s="12" t="s">
        <v>45</v>
      </c>
      <c r="F771" s="12" t="s">
        <v>2494</v>
      </c>
      <c r="G771" s="15" t="s">
        <v>2495</v>
      </c>
      <c r="H771" s="13" t="s">
        <v>18</v>
      </c>
      <c r="I771" s="12" t="s">
        <v>19</v>
      </c>
      <c r="J771" s="15" t="s">
        <v>562</v>
      </c>
      <c r="K771" s="8"/>
    </row>
    <row r="772" spans="1:11">
      <c r="A772" s="10">
        <v>770</v>
      </c>
      <c r="B772" s="24" t="s">
        <v>2496</v>
      </c>
      <c r="C772" s="24" t="s">
        <v>2497</v>
      </c>
      <c r="D772" s="12" t="s">
        <v>2498</v>
      </c>
      <c r="E772" s="12" t="s">
        <v>15</v>
      </c>
      <c r="F772" s="32" t="s">
        <v>2499</v>
      </c>
      <c r="G772" s="15" t="s">
        <v>2500</v>
      </c>
      <c r="H772" s="13" t="s">
        <v>18</v>
      </c>
      <c r="I772" s="12" t="s">
        <v>19</v>
      </c>
      <c r="J772" s="15" t="s">
        <v>2501</v>
      </c>
      <c r="K772" s="8"/>
    </row>
    <row r="773" spans="1:11">
      <c r="A773" s="10">
        <v>771</v>
      </c>
      <c r="B773" s="24" t="s">
        <v>2502</v>
      </c>
      <c r="C773" s="24" t="s">
        <v>125</v>
      </c>
      <c r="D773" s="12" t="s">
        <v>2503</v>
      </c>
      <c r="E773" s="12" t="s">
        <v>15</v>
      </c>
      <c r="F773" s="32" t="s">
        <v>2504</v>
      </c>
      <c r="G773" s="15" t="s">
        <v>253</v>
      </c>
      <c r="H773" s="13" t="s">
        <v>18</v>
      </c>
      <c r="I773" s="12" t="s">
        <v>19</v>
      </c>
      <c r="J773" s="13" t="s">
        <v>1205</v>
      </c>
      <c r="K773" s="8"/>
    </row>
    <row r="774" spans="1:11">
      <c r="A774" s="10">
        <v>772</v>
      </c>
      <c r="B774" s="13" t="s">
        <v>2505</v>
      </c>
      <c r="C774" s="13" t="s">
        <v>2506</v>
      </c>
      <c r="D774" s="12" t="s">
        <v>2507</v>
      </c>
      <c r="E774" s="12" t="s">
        <v>15</v>
      </c>
      <c r="F774" s="12" t="s">
        <v>2508</v>
      </c>
      <c r="G774" s="15" t="s">
        <v>382</v>
      </c>
      <c r="H774" s="13" t="s">
        <v>18</v>
      </c>
      <c r="I774" s="12" t="s">
        <v>19</v>
      </c>
      <c r="J774" s="15" t="s">
        <v>476</v>
      </c>
      <c r="K774" s="8"/>
    </row>
    <row r="775" spans="1:11">
      <c r="A775" s="10">
        <v>773</v>
      </c>
      <c r="B775" s="15" t="s">
        <v>2509</v>
      </c>
      <c r="C775" s="37" t="s">
        <v>246</v>
      </c>
      <c r="D775" s="15" t="s">
        <v>2510</v>
      </c>
      <c r="E775" s="15" t="s">
        <v>15</v>
      </c>
      <c r="F775" s="12" t="s">
        <v>2511</v>
      </c>
      <c r="G775" s="15" t="s">
        <v>1349</v>
      </c>
      <c r="H775" s="13" t="s">
        <v>18</v>
      </c>
      <c r="I775" s="12" t="s">
        <v>19</v>
      </c>
      <c r="J775" s="15" t="s">
        <v>2019</v>
      </c>
      <c r="K775" s="8"/>
    </row>
    <row r="776" spans="1:11">
      <c r="A776" s="10">
        <v>774</v>
      </c>
      <c r="B776" s="15" t="s">
        <v>2509</v>
      </c>
      <c r="C776" s="37" t="s">
        <v>2512</v>
      </c>
      <c r="D776" s="15" t="s">
        <v>2513</v>
      </c>
      <c r="E776" s="15" t="s">
        <v>45</v>
      </c>
      <c r="F776" s="12" t="s">
        <v>2514</v>
      </c>
      <c r="G776" s="15" t="s">
        <v>2515</v>
      </c>
      <c r="H776" s="13" t="s">
        <v>18</v>
      </c>
      <c r="I776" s="12" t="s">
        <v>19</v>
      </c>
      <c r="J776" s="15" t="s">
        <v>912</v>
      </c>
      <c r="K776" s="8"/>
    </row>
    <row r="777" spans="1:11">
      <c r="A777" s="10">
        <v>775</v>
      </c>
      <c r="B777" s="15" t="s">
        <v>2509</v>
      </c>
      <c r="C777" s="37" t="s">
        <v>2516</v>
      </c>
      <c r="D777" s="15" t="s">
        <v>2517</v>
      </c>
      <c r="E777" s="15" t="s">
        <v>15</v>
      </c>
      <c r="F777" s="12" t="s">
        <v>2518</v>
      </c>
      <c r="G777" s="15" t="s">
        <v>2519</v>
      </c>
      <c r="H777" s="13" t="s">
        <v>18</v>
      </c>
      <c r="I777" s="12" t="s">
        <v>19</v>
      </c>
      <c r="J777" s="15" t="s">
        <v>1205</v>
      </c>
      <c r="K777" s="8"/>
    </row>
    <row r="778" ht="22.5" spans="1:11">
      <c r="A778" s="10">
        <v>776</v>
      </c>
      <c r="B778" s="15" t="s">
        <v>2509</v>
      </c>
      <c r="C778" s="37" t="s">
        <v>914</v>
      </c>
      <c r="D778" s="15" t="s">
        <v>2520</v>
      </c>
      <c r="E778" s="15" t="s">
        <v>45</v>
      </c>
      <c r="F778" s="12" t="s">
        <v>2521</v>
      </c>
      <c r="G778" s="15" t="s">
        <v>2522</v>
      </c>
      <c r="H778" s="13" t="s">
        <v>18</v>
      </c>
      <c r="I778" s="12" t="s">
        <v>19</v>
      </c>
      <c r="J778" s="15" t="s">
        <v>2523</v>
      </c>
      <c r="K778" s="8"/>
    </row>
    <row r="779" ht="22.5" spans="1:11">
      <c r="A779" s="10">
        <v>777</v>
      </c>
      <c r="B779" s="15" t="s">
        <v>2509</v>
      </c>
      <c r="C779" s="37" t="s">
        <v>2524</v>
      </c>
      <c r="D779" s="15" t="s">
        <v>2525</v>
      </c>
      <c r="E779" s="15" t="s">
        <v>45</v>
      </c>
      <c r="F779" s="12" t="s">
        <v>2526</v>
      </c>
      <c r="G779" s="15" t="s">
        <v>615</v>
      </c>
      <c r="H779" s="13" t="s">
        <v>48</v>
      </c>
      <c r="I779" s="12" t="s">
        <v>49</v>
      </c>
      <c r="J779" s="15" t="s">
        <v>2527</v>
      </c>
      <c r="K779" s="8"/>
    </row>
    <row r="780" ht="22.5" spans="1:11">
      <c r="A780" s="10">
        <v>778</v>
      </c>
      <c r="B780" s="11" t="s">
        <v>2528</v>
      </c>
      <c r="C780" s="11" t="s">
        <v>467</v>
      </c>
      <c r="D780" s="12" t="s">
        <v>2529</v>
      </c>
      <c r="E780" s="12" t="s">
        <v>45</v>
      </c>
      <c r="F780" s="12" t="s">
        <v>2530</v>
      </c>
      <c r="G780" s="15" t="s">
        <v>2531</v>
      </c>
      <c r="H780" s="13" t="s">
        <v>18</v>
      </c>
      <c r="I780" s="12" t="s">
        <v>19</v>
      </c>
      <c r="J780" s="15" t="s">
        <v>186</v>
      </c>
      <c r="K780" s="8"/>
    </row>
    <row r="781" ht="22.5" spans="1:11">
      <c r="A781" s="10">
        <v>779</v>
      </c>
      <c r="B781" s="11" t="s">
        <v>2532</v>
      </c>
      <c r="C781" s="11" t="s">
        <v>125</v>
      </c>
      <c r="D781" s="12" t="s">
        <v>2533</v>
      </c>
      <c r="E781" s="12" t="s">
        <v>15</v>
      </c>
      <c r="F781" s="12" t="s">
        <v>2534</v>
      </c>
      <c r="G781" s="15" t="s">
        <v>1620</v>
      </c>
      <c r="H781" s="13" t="s">
        <v>18</v>
      </c>
      <c r="I781" s="12" t="s">
        <v>19</v>
      </c>
      <c r="J781" s="15" t="s">
        <v>476</v>
      </c>
      <c r="K781" s="8"/>
    </row>
    <row r="782" ht="22.5" spans="1:11">
      <c r="A782" s="10">
        <v>780</v>
      </c>
      <c r="B782" s="13" t="s">
        <v>2535</v>
      </c>
      <c r="C782" s="13" t="s">
        <v>2536</v>
      </c>
      <c r="D782" s="12" t="s">
        <v>2537</v>
      </c>
      <c r="E782" s="12" t="s">
        <v>15</v>
      </c>
      <c r="F782" s="12" t="s">
        <v>2538</v>
      </c>
      <c r="G782" s="15" t="s">
        <v>2539</v>
      </c>
      <c r="H782" s="13" t="s">
        <v>18</v>
      </c>
      <c r="I782" s="12" t="s">
        <v>19</v>
      </c>
      <c r="J782" s="15" t="s">
        <v>100</v>
      </c>
      <c r="K782" s="8"/>
    </row>
    <row r="783" spans="1:11">
      <c r="A783" s="10">
        <v>781</v>
      </c>
      <c r="B783" s="13" t="s">
        <v>2540</v>
      </c>
      <c r="C783" s="13" t="s">
        <v>30</v>
      </c>
      <c r="D783" s="12" t="s">
        <v>2541</v>
      </c>
      <c r="E783" s="12" t="s">
        <v>15</v>
      </c>
      <c r="F783" s="12" t="s">
        <v>2542</v>
      </c>
      <c r="G783" s="15" t="s">
        <v>2543</v>
      </c>
      <c r="H783" s="13" t="s">
        <v>18</v>
      </c>
      <c r="I783" s="12" t="s">
        <v>19</v>
      </c>
      <c r="J783" s="15" t="s">
        <v>538</v>
      </c>
      <c r="K783" s="15"/>
    </row>
    <row r="784" spans="1:11">
      <c r="A784" s="10">
        <v>782</v>
      </c>
      <c r="B784" s="13" t="s">
        <v>2540</v>
      </c>
      <c r="C784" s="13" t="s">
        <v>2544</v>
      </c>
      <c r="D784" s="12" t="s">
        <v>2545</v>
      </c>
      <c r="E784" s="12" t="s">
        <v>45</v>
      </c>
      <c r="F784" s="12" t="s">
        <v>2546</v>
      </c>
      <c r="G784" s="15" t="s">
        <v>2547</v>
      </c>
      <c r="H784" s="13" t="s">
        <v>18</v>
      </c>
      <c r="I784" s="12" t="s">
        <v>19</v>
      </c>
      <c r="J784" s="15" t="s">
        <v>420</v>
      </c>
      <c r="K784" s="15"/>
    </row>
    <row r="785" spans="1:11">
      <c r="A785" s="10">
        <v>783</v>
      </c>
      <c r="B785" s="13" t="s">
        <v>2540</v>
      </c>
      <c r="C785" s="13" t="s">
        <v>2548</v>
      </c>
      <c r="D785" s="12" t="s">
        <v>2549</v>
      </c>
      <c r="E785" s="12" t="s">
        <v>15</v>
      </c>
      <c r="F785" s="12" t="s">
        <v>2550</v>
      </c>
      <c r="G785" s="15" t="s">
        <v>2551</v>
      </c>
      <c r="H785" s="12" t="s">
        <v>18</v>
      </c>
      <c r="I785" s="12" t="s">
        <v>19</v>
      </c>
      <c r="J785" s="15" t="s">
        <v>2129</v>
      </c>
      <c r="K785" s="15"/>
    </row>
    <row r="786" ht="22.5" spans="1:11">
      <c r="A786" s="10">
        <v>784</v>
      </c>
      <c r="B786" s="13" t="s">
        <v>2540</v>
      </c>
      <c r="C786" s="13" t="s">
        <v>1768</v>
      </c>
      <c r="D786" s="12" t="s">
        <v>2552</v>
      </c>
      <c r="E786" s="12" t="s">
        <v>45</v>
      </c>
      <c r="F786" s="12" t="s">
        <v>2553</v>
      </c>
      <c r="G786" s="15" t="s">
        <v>1046</v>
      </c>
      <c r="H786" s="13" t="s">
        <v>18</v>
      </c>
      <c r="I786" s="12" t="s">
        <v>19</v>
      </c>
      <c r="J786" s="15" t="s">
        <v>612</v>
      </c>
      <c r="K786" s="15"/>
    </row>
    <row r="787" ht="22.5" spans="1:11">
      <c r="A787" s="10">
        <v>785</v>
      </c>
      <c r="B787" s="13" t="s">
        <v>2540</v>
      </c>
      <c r="C787" s="13" t="s">
        <v>1772</v>
      </c>
      <c r="D787" s="12" t="s">
        <v>2554</v>
      </c>
      <c r="E787" s="12" t="s">
        <v>15</v>
      </c>
      <c r="F787" s="12" t="s">
        <v>2555</v>
      </c>
      <c r="G787" s="15" t="s">
        <v>2556</v>
      </c>
      <c r="H787" s="13" t="s">
        <v>18</v>
      </c>
      <c r="I787" s="12" t="s">
        <v>104</v>
      </c>
      <c r="J787" s="15" t="s">
        <v>476</v>
      </c>
      <c r="K787" s="15"/>
    </row>
    <row r="788" spans="1:11">
      <c r="A788" s="10">
        <v>786</v>
      </c>
      <c r="B788" s="16" t="s">
        <v>492</v>
      </c>
      <c r="C788" s="13" t="s">
        <v>2557</v>
      </c>
      <c r="D788" s="16" t="s">
        <v>2558</v>
      </c>
      <c r="E788" s="12" t="s">
        <v>45</v>
      </c>
      <c r="F788" s="32" t="s">
        <v>2559</v>
      </c>
      <c r="G788" s="15" t="s">
        <v>2560</v>
      </c>
      <c r="H788" s="13" t="s">
        <v>18</v>
      </c>
      <c r="I788" s="12" t="s">
        <v>19</v>
      </c>
      <c r="J788" s="15" t="s">
        <v>36</v>
      </c>
      <c r="K788" s="15"/>
    </row>
    <row r="789" spans="1:11">
      <c r="A789" s="10">
        <v>787</v>
      </c>
      <c r="B789" s="16" t="s">
        <v>492</v>
      </c>
      <c r="C789" s="13" t="s">
        <v>873</v>
      </c>
      <c r="D789" s="16" t="s">
        <v>2561</v>
      </c>
      <c r="E789" s="12" t="s">
        <v>45</v>
      </c>
      <c r="F789" s="32" t="s">
        <v>2562</v>
      </c>
      <c r="G789" s="15" t="s">
        <v>703</v>
      </c>
      <c r="H789" s="13" t="s">
        <v>18</v>
      </c>
      <c r="I789" s="12" t="s">
        <v>19</v>
      </c>
      <c r="J789" s="15" t="s">
        <v>518</v>
      </c>
      <c r="K789" s="15"/>
    </row>
    <row r="790" ht="22.5" spans="1:11">
      <c r="A790" s="10">
        <v>788</v>
      </c>
      <c r="B790" s="13" t="s">
        <v>2563</v>
      </c>
      <c r="C790" s="13" t="s">
        <v>1090</v>
      </c>
      <c r="D790" s="12" t="s">
        <v>2564</v>
      </c>
      <c r="E790" s="12" t="s">
        <v>45</v>
      </c>
      <c r="F790" s="12" t="s">
        <v>2565</v>
      </c>
      <c r="G790" s="15" t="s">
        <v>2566</v>
      </c>
      <c r="H790" s="13" t="s">
        <v>18</v>
      </c>
      <c r="I790" s="12" t="s">
        <v>19</v>
      </c>
      <c r="J790" s="15" t="s">
        <v>1749</v>
      </c>
      <c r="K790" s="15"/>
    </row>
    <row r="791" ht="22.5" spans="1:11">
      <c r="A791" s="10">
        <v>789</v>
      </c>
      <c r="B791" s="13" t="s">
        <v>2563</v>
      </c>
      <c r="C791" s="13" t="s">
        <v>1090</v>
      </c>
      <c r="D791" s="12" t="s">
        <v>2567</v>
      </c>
      <c r="E791" s="12" t="s">
        <v>15</v>
      </c>
      <c r="F791" s="12" t="s">
        <v>2568</v>
      </c>
      <c r="G791" s="15" t="s">
        <v>2569</v>
      </c>
      <c r="H791" s="13" t="s">
        <v>18</v>
      </c>
      <c r="I791" s="12" t="s">
        <v>19</v>
      </c>
      <c r="J791" s="15" t="s">
        <v>1749</v>
      </c>
      <c r="K791" s="15"/>
    </row>
    <row r="792" ht="33.75" spans="1:11">
      <c r="A792" s="10">
        <v>790</v>
      </c>
      <c r="B792" s="13" t="s">
        <v>2570</v>
      </c>
      <c r="C792" s="13" t="s">
        <v>1090</v>
      </c>
      <c r="D792" s="12" t="s">
        <v>2571</v>
      </c>
      <c r="E792" s="12" t="s">
        <v>15</v>
      </c>
      <c r="F792" s="12" t="s">
        <v>2572</v>
      </c>
      <c r="G792" s="15" t="s">
        <v>2573</v>
      </c>
      <c r="H792" s="13" t="s">
        <v>48</v>
      </c>
      <c r="I792" s="12" t="s">
        <v>49</v>
      </c>
      <c r="J792" s="15" t="s">
        <v>26</v>
      </c>
      <c r="K792" s="15"/>
    </row>
    <row r="793" ht="22.5" spans="1:11">
      <c r="A793" s="10">
        <v>791</v>
      </c>
      <c r="B793" s="13" t="s">
        <v>2574</v>
      </c>
      <c r="C793" s="13" t="s">
        <v>125</v>
      </c>
      <c r="D793" s="12" t="s">
        <v>2575</v>
      </c>
      <c r="E793" s="12" t="s">
        <v>15</v>
      </c>
      <c r="F793" s="12" t="s">
        <v>2576</v>
      </c>
      <c r="G793" s="15" t="s">
        <v>2577</v>
      </c>
      <c r="H793" s="13" t="s">
        <v>18</v>
      </c>
      <c r="I793" s="12" t="s">
        <v>19</v>
      </c>
      <c r="J793" s="15" t="s">
        <v>2578</v>
      </c>
      <c r="K793" s="15"/>
    </row>
    <row r="794" ht="22.5" spans="1:11">
      <c r="A794" s="10">
        <v>792</v>
      </c>
      <c r="B794" s="13" t="s">
        <v>2579</v>
      </c>
      <c r="C794" s="13" t="s">
        <v>125</v>
      </c>
      <c r="D794" s="12" t="s">
        <v>2580</v>
      </c>
      <c r="E794" s="12" t="s">
        <v>15</v>
      </c>
      <c r="F794" s="12" t="s">
        <v>2581</v>
      </c>
      <c r="G794" s="15" t="s">
        <v>615</v>
      </c>
      <c r="H794" s="13" t="s">
        <v>18</v>
      </c>
      <c r="I794" s="12" t="s">
        <v>19</v>
      </c>
      <c r="J794" s="15" t="s">
        <v>151</v>
      </c>
      <c r="K794" s="15"/>
    </row>
    <row r="795" ht="22.5" spans="1:11">
      <c r="A795" s="10">
        <v>793</v>
      </c>
      <c r="B795" s="13" t="s">
        <v>2582</v>
      </c>
      <c r="C795" s="13" t="s">
        <v>125</v>
      </c>
      <c r="D795" s="12" t="s">
        <v>2583</v>
      </c>
      <c r="E795" s="12" t="s">
        <v>15</v>
      </c>
      <c r="F795" s="12" t="s">
        <v>2584</v>
      </c>
      <c r="G795" s="15" t="s">
        <v>2585</v>
      </c>
      <c r="H795" s="13" t="s">
        <v>48</v>
      </c>
      <c r="I795" s="12" t="s">
        <v>49</v>
      </c>
      <c r="J795" s="15" t="s">
        <v>20</v>
      </c>
      <c r="K795" s="15"/>
    </row>
    <row r="796" ht="22.5" spans="1:11">
      <c r="A796" s="10">
        <v>794</v>
      </c>
      <c r="B796" s="38" t="s">
        <v>2586</v>
      </c>
      <c r="C796" s="38" t="s">
        <v>601</v>
      </c>
      <c r="D796" s="39" t="s">
        <v>2587</v>
      </c>
      <c r="E796" s="10" t="s">
        <v>45</v>
      </c>
      <c r="F796" s="38" t="s">
        <v>2588</v>
      </c>
      <c r="G796" s="10" t="s">
        <v>2589</v>
      </c>
      <c r="H796" s="10" t="s">
        <v>18</v>
      </c>
      <c r="I796" s="10" t="s">
        <v>19</v>
      </c>
      <c r="J796" s="10" t="s">
        <v>50</v>
      </c>
      <c r="K796" s="10"/>
    </row>
    <row r="797" ht="22.5" spans="1:11">
      <c r="A797" s="10">
        <v>795</v>
      </c>
      <c r="B797" s="38" t="s">
        <v>2586</v>
      </c>
      <c r="C797" s="38" t="s">
        <v>2590</v>
      </c>
      <c r="D797" s="39" t="s">
        <v>2591</v>
      </c>
      <c r="E797" s="10" t="s">
        <v>45</v>
      </c>
      <c r="F797" s="38" t="s">
        <v>2592</v>
      </c>
      <c r="G797" s="10" t="s">
        <v>2593</v>
      </c>
      <c r="H797" s="10" t="s">
        <v>18</v>
      </c>
      <c r="I797" s="10" t="s">
        <v>19</v>
      </c>
      <c r="J797" s="10" t="s">
        <v>1187</v>
      </c>
      <c r="K797" s="10"/>
    </row>
    <row r="798" ht="22.5" spans="1:11">
      <c r="A798" s="10">
        <v>796</v>
      </c>
      <c r="B798" s="12" t="s">
        <v>2586</v>
      </c>
      <c r="C798" s="12" t="s">
        <v>2557</v>
      </c>
      <c r="D798" s="27" t="s">
        <v>2594</v>
      </c>
      <c r="E798" s="10" t="s">
        <v>15</v>
      </c>
      <c r="F798" s="12" t="s">
        <v>2595</v>
      </c>
      <c r="G798" s="27" t="s">
        <v>2596</v>
      </c>
      <c r="H798" s="27" t="s">
        <v>18</v>
      </c>
      <c r="I798" s="27" t="s">
        <v>19</v>
      </c>
      <c r="J798" s="27" t="s">
        <v>151</v>
      </c>
      <c r="K798" s="27"/>
    </row>
    <row r="799" ht="22.5" spans="1:11">
      <c r="A799" s="10">
        <v>797</v>
      </c>
      <c r="B799" s="12" t="s">
        <v>2586</v>
      </c>
      <c r="C799" s="12" t="s">
        <v>873</v>
      </c>
      <c r="D799" s="27" t="s">
        <v>2597</v>
      </c>
      <c r="E799" s="10" t="s">
        <v>45</v>
      </c>
      <c r="F799" s="12" t="s">
        <v>2598</v>
      </c>
      <c r="G799" s="27" t="s">
        <v>2599</v>
      </c>
      <c r="H799" s="15" t="s">
        <v>18</v>
      </c>
      <c r="I799" s="15" t="s">
        <v>19</v>
      </c>
      <c r="J799" s="15" t="s">
        <v>643</v>
      </c>
      <c r="K799" s="15"/>
    </row>
    <row r="800" spans="1:11">
      <c r="A800" s="10">
        <v>798</v>
      </c>
      <c r="B800" s="12" t="s">
        <v>2600</v>
      </c>
      <c r="C800" s="12" t="s">
        <v>2601</v>
      </c>
      <c r="D800" s="12" t="s">
        <v>2602</v>
      </c>
      <c r="E800" s="10" t="s">
        <v>15</v>
      </c>
      <c r="F800" s="12" t="s">
        <v>2603</v>
      </c>
      <c r="G800" s="27" t="s">
        <v>85</v>
      </c>
      <c r="H800" s="27" t="s">
        <v>18</v>
      </c>
      <c r="I800" s="27" t="s">
        <v>19</v>
      </c>
      <c r="J800" s="27" t="s">
        <v>59</v>
      </c>
      <c r="K800" s="27"/>
    </row>
    <row r="801" spans="1:11">
      <c r="A801" s="10">
        <v>799</v>
      </c>
      <c r="B801" s="12" t="s">
        <v>2600</v>
      </c>
      <c r="C801" s="12" t="s">
        <v>421</v>
      </c>
      <c r="D801" s="27" t="s">
        <v>2604</v>
      </c>
      <c r="E801" s="10" t="s">
        <v>45</v>
      </c>
      <c r="F801" s="12" t="s">
        <v>2605</v>
      </c>
      <c r="G801" s="27" t="s">
        <v>245</v>
      </c>
      <c r="H801" s="27" t="s">
        <v>18</v>
      </c>
      <c r="I801" s="27" t="s">
        <v>19</v>
      </c>
      <c r="J801" s="27" t="s">
        <v>608</v>
      </c>
      <c r="K801" s="27"/>
    </row>
    <row r="802" ht="22.5" spans="1:11">
      <c r="A802" s="10">
        <v>800</v>
      </c>
      <c r="B802" s="12" t="s">
        <v>2600</v>
      </c>
      <c r="C802" s="12" t="s">
        <v>421</v>
      </c>
      <c r="D802" s="27" t="s">
        <v>583</v>
      </c>
      <c r="E802" s="10" t="s">
        <v>45</v>
      </c>
      <c r="F802" s="12" t="s">
        <v>2606</v>
      </c>
      <c r="G802" s="27" t="s">
        <v>2607</v>
      </c>
      <c r="H802" s="27" t="s">
        <v>18</v>
      </c>
      <c r="I802" s="27" t="s">
        <v>19</v>
      </c>
      <c r="J802" s="27" t="s">
        <v>36</v>
      </c>
      <c r="K802" s="27"/>
    </row>
    <row r="803" spans="1:11">
      <c r="A803" s="10">
        <v>801</v>
      </c>
      <c r="B803" s="12" t="s">
        <v>2608</v>
      </c>
      <c r="C803" s="12" t="s">
        <v>1723</v>
      </c>
      <c r="D803" s="27" t="s">
        <v>2609</v>
      </c>
      <c r="E803" s="10" t="s">
        <v>45</v>
      </c>
      <c r="F803" s="12" t="s">
        <v>2610</v>
      </c>
      <c r="G803" s="27" t="s">
        <v>554</v>
      </c>
      <c r="H803" s="27" t="s">
        <v>18</v>
      </c>
      <c r="I803" s="27" t="s">
        <v>19</v>
      </c>
      <c r="J803" s="27" t="s">
        <v>2611</v>
      </c>
      <c r="K803" s="27"/>
    </row>
    <row r="804" spans="1:11">
      <c r="A804" s="10">
        <v>802</v>
      </c>
      <c r="B804" s="12" t="s">
        <v>2608</v>
      </c>
      <c r="C804" s="12" t="s">
        <v>1723</v>
      </c>
      <c r="D804" s="27" t="s">
        <v>2612</v>
      </c>
      <c r="E804" s="10" t="s">
        <v>45</v>
      </c>
      <c r="F804" s="12" t="s">
        <v>2613</v>
      </c>
      <c r="G804" s="27" t="s">
        <v>2586</v>
      </c>
      <c r="H804" s="27" t="s">
        <v>18</v>
      </c>
      <c r="I804" s="27" t="s">
        <v>19</v>
      </c>
      <c r="J804" s="27" t="s">
        <v>50</v>
      </c>
      <c r="K804" s="27"/>
    </row>
    <row r="805" ht="22.5" spans="1:11">
      <c r="A805" s="10">
        <v>803</v>
      </c>
      <c r="B805" s="12" t="s">
        <v>2614</v>
      </c>
      <c r="C805" s="12" t="s">
        <v>1751</v>
      </c>
      <c r="D805" s="27" t="s">
        <v>2615</v>
      </c>
      <c r="E805" s="10" t="s">
        <v>45</v>
      </c>
      <c r="F805" s="12" t="s">
        <v>2616</v>
      </c>
      <c r="G805" s="27" t="s">
        <v>2617</v>
      </c>
      <c r="H805" s="27" t="s">
        <v>18</v>
      </c>
      <c r="I805" s="27" t="s">
        <v>19</v>
      </c>
      <c r="J805" s="27" t="s">
        <v>20</v>
      </c>
      <c r="K805" s="27"/>
    </row>
    <row r="806" spans="1:11">
      <c r="A806" s="10">
        <v>804</v>
      </c>
      <c r="B806" s="12" t="s">
        <v>2614</v>
      </c>
      <c r="C806" s="12" t="s">
        <v>1751</v>
      </c>
      <c r="D806" s="12" t="s">
        <v>2618</v>
      </c>
      <c r="E806" s="27" t="s">
        <v>45</v>
      </c>
      <c r="F806" s="12" t="s">
        <v>2619</v>
      </c>
      <c r="G806" s="27" t="s">
        <v>185</v>
      </c>
      <c r="H806" s="27" t="s">
        <v>18</v>
      </c>
      <c r="I806" s="27" t="s">
        <v>19</v>
      </c>
      <c r="J806" s="27" t="s">
        <v>1749</v>
      </c>
      <c r="K806" s="27"/>
    </row>
    <row r="807" spans="1:11">
      <c r="A807" s="10">
        <v>805</v>
      </c>
      <c r="B807" s="12" t="s">
        <v>2614</v>
      </c>
      <c r="C807" s="12" t="s">
        <v>1751</v>
      </c>
      <c r="D807" s="27" t="s">
        <v>2620</v>
      </c>
      <c r="E807" s="10" t="s">
        <v>45</v>
      </c>
      <c r="F807" s="12" t="s">
        <v>2621</v>
      </c>
      <c r="G807" s="27" t="s">
        <v>114</v>
      </c>
      <c r="H807" s="27" t="s">
        <v>18</v>
      </c>
      <c r="I807" s="27" t="s">
        <v>19</v>
      </c>
      <c r="J807" s="27" t="s">
        <v>2622</v>
      </c>
      <c r="K807" s="27"/>
    </row>
    <row r="808" ht="22.5" spans="1:11">
      <c r="A808" s="10">
        <v>806</v>
      </c>
      <c r="B808" s="12" t="s">
        <v>2614</v>
      </c>
      <c r="C808" s="12" t="s">
        <v>1751</v>
      </c>
      <c r="D808" s="27" t="s">
        <v>2623</v>
      </c>
      <c r="E808" s="10" t="s">
        <v>45</v>
      </c>
      <c r="F808" s="12" t="s">
        <v>2624</v>
      </c>
      <c r="G808" s="27" t="s">
        <v>615</v>
      </c>
      <c r="H808" s="13" t="s">
        <v>48</v>
      </c>
      <c r="I808" s="27" t="s">
        <v>49</v>
      </c>
      <c r="J808" s="27" t="s">
        <v>2625</v>
      </c>
      <c r="K808" s="27"/>
    </row>
    <row r="809" ht="22.5" spans="1:11">
      <c r="A809" s="10">
        <v>807</v>
      </c>
      <c r="B809" s="12" t="s">
        <v>2614</v>
      </c>
      <c r="C809" s="12" t="s">
        <v>1751</v>
      </c>
      <c r="D809" s="12" t="s">
        <v>2626</v>
      </c>
      <c r="E809" s="27" t="s">
        <v>45</v>
      </c>
      <c r="F809" s="12" t="s">
        <v>2627</v>
      </c>
      <c r="G809" s="27" t="s">
        <v>2628</v>
      </c>
      <c r="H809" s="27" t="s">
        <v>18</v>
      </c>
      <c r="I809" s="27" t="s">
        <v>19</v>
      </c>
      <c r="J809" s="27" t="s">
        <v>26</v>
      </c>
      <c r="K809" s="27"/>
    </row>
    <row r="810" spans="1:11">
      <c r="A810" s="10">
        <v>808</v>
      </c>
      <c r="B810" s="12" t="s">
        <v>2614</v>
      </c>
      <c r="C810" s="12" t="s">
        <v>597</v>
      </c>
      <c r="D810" s="15" t="s">
        <v>2629</v>
      </c>
      <c r="E810" s="15" t="s">
        <v>45</v>
      </c>
      <c r="F810" s="12" t="s">
        <v>2630</v>
      </c>
      <c r="G810" s="27" t="s">
        <v>114</v>
      </c>
      <c r="H810" s="27" t="s">
        <v>18</v>
      </c>
      <c r="I810" s="27" t="s">
        <v>19</v>
      </c>
      <c r="J810" s="15" t="s">
        <v>139</v>
      </c>
      <c r="K810" s="15"/>
    </row>
    <row r="811" spans="1:11">
      <c r="A811" s="10">
        <v>809</v>
      </c>
      <c r="B811" s="12" t="s">
        <v>2614</v>
      </c>
      <c r="C811" s="12" t="s">
        <v>597</v>
      </c>
      <c r="D811" s="15" t="s">
        <v>2631</v>
      </c>
      <c r="E811" s="15" t="s">
        <v>45</v>
      </c>
      <c r="F811" s="12" t="s">
        <v>2632</v>
      </c>
      <c r="G811" s="15" t="s">
        <v>2633</v>
      </c>
      <c r="H811" s="27" t="s">
        <v>18</v>
      </c>
      <c r="I811" s="15" t="s">
        <v>104</v>
      </c>
      <c r="J811" s="15" t="s">
        <v>730</v>
      </c>
      <c r="K811" s="15"/>
    </row>
    <row r="812" ht="22.5" spans="1:11">
      <c r="A812" s="10">
        <v>810</v>
      </c>
      <c r="B812" s="12" t="s">
        <v>2614</v>
      </c>
      <c r="C812" s="12" t="s">
        <v>421</v>
      </c>
      <c r="D812" s="15" t="s">
        <v>2634</v>
      </c>
      <c r="E812" s="15" t="s">
        <v>45</v>
      </c>
      <c r="F812" s="12" t="s">
        <v>2635</v>
      </c>
      <c r="G812" s="12" t="s">
        <v>2636</v>
      </c>
      <c r="H812" s="27" t="s">
        <v>18</v>
      </c>
      <c r="I812" s="27" t="s">
        <v>19</v>
      </c>
      <c r="J812" s="15" t="s">
        <v>612</v>
      </c>
      <c r="K812" s="15"/>
    </row>
    <row r="813" ht="22.5" spans="1:11">
      <c r="A813" s="10">
        <v>811</v>
      </c>
      <c r="B813" s="12" t="s">
        <v>2614</v>
      </c>
      <c r="C813" s="12" t="s">
        <v>421</v>
      </c>
      <c r="D813" s="15" t="s">
        <v>2637</v>
      </c>
      <c r="E813" s="15" t="s">
        <v>45</v>
      </c>
      <c r="F813" s="12" t="s">
        <v>2638</v>
      </c>
      <c r="G813" s="12" t="s">
        <v>2639</v>
      </c>
      <c r="H813" s="27" t="s">
        <v>18</v>
      </c>
      <c r="I813" s="27" t="s">
        <v>19</v>
      </c>
      <c r="J813" s="15" t="s">
        <v>36</v>
      </c>
      <c r="K813" s="15"/>
    </row>
    <row r="814" ht="22.5" spans="1:11">
      <c r="A814" s="10">
        <v>812</v>
      </c>
      <c r="B814" s="12" t="s">
        <v>2614</v>
      </c>
      <c r="C814" s="12" t="s">
        <v>2557</v>
      </c>
      <c r="D814" s="15" t="s">
        <v>2640</v>
      </c>
      <c r="E814" s="15" t="s">
        <v>15</v>
      </c>
      <c r="F814" s="12" t="s">
        <v>2641</v>
      </c>
      <c r="G814" s="12" t="s">
        <v>2642</v>
      </c>
      <c r="H814" s="27" t="s">
        <v>18</v>
      </c>
      <c r="I814" s="27" t="s">
        <v>19</v>
      </c>
      <c r="J814" s="15" t="s">
        <v>100</v>
      </c>
      <c r="K814" s="15"/>
    </row>
    <row r="815" ht="22.5" spans="1:11">
      <c r="A815" s="10">
        <v>813</v>
      </c>
      <c r="B815" s="12" t="s">
        <v>2614</v>
      </c>
      <c r="C815" s="12" t="s">
        <v>873</v>
      </c>
      <c r="D815" s="15" t="s">
        <v>2643</v>
      </c>
      <c r="E815" s="15" t="s">
        <v>15</v>
      </c>
      <c r="F815" s="12" t="s">
        <v>2644</v>
      </c>
      <c r="G815" s="12" t="s">
        <v>2645</v>
      </c>
      <c r="H815" s="27" t="s">
        <v>18</v>
      </c>
      <c r="I815" s="27" t="s">
        <v>19</v>
      </c>
      <c r="J815" s="15" t="s">
        <v>538</v>
      </c>
      <c r="K815" s="15"/>
    </row>
    <row r="816" spans="1:11">
      <c r="A816" s="10">
        <v>814</v>
      </c>
      <c r="B816" s="12" t="s">
        <v>2614</v>
      </c>
      <c r="C816" s="12" t="s">
        <v>881</v>
      </c>
      <c r="D816" s="15" t="s">
        <v>2646</v>
      </c>
      <c r="E816" s="15" t="s">
        <v>15</v>
      </c>
      <c r="F816" s="12" t="s">
        <v>2647</v>
      </c>
      <c r="G816" s="12" t="s">
        <v>2648</v>
      </c>
      <c r="H816" s="27" t="s">
        <v>18</v>
      </c>
      <c r="I816" s="27" t="s">
        <v>19</v>
      </c>
      <c r="J816" s="15" t="s">
        <v>476</v>
      </c>
      <c r="K816" s="15"/>
    </row>
    <row r="817" ht="22.5" spans="1:11">
      <c r="A817" s="10">
        <v>815</v>
      </c>
      <c r="B817" s="12" t="s">
        <v>2649</v>
      </c>
      <c r="C817" s="12" t="s">
        <v>1723</v>
      </c>
      <c r="D817" s="27" t="s">
        <v>2650</v>
      </c>
      <c r="E817" s="10" t="s">
        <v>15</v>
      </c>
      <c r="F817" s="12" t="s">
        <v>2651</v>
      </c>
      <c r="G817" s="27" t="s">
        <v>2652</v>
      </c>
      <c r="H817" s="27" t="s">
        <v>18</v>
      </c>
      <c r="I817" s="27" t="s">
        <v>19</v>
      </c>
      <c r="J817" s="27" t="s">
        <v>538</v>
      </c>
      <c r="K817" s="27"/>
    </row>
    <row r="818" spans="1:11">
      <c r="A818" s="10">
        <v>816</v>
      </c>
      <c r="B818" s="12" t="s">
        <v>2649</v>
      </c>
      <c r="C818" s="12" t="s">
        <v>421</v>
      </c>
      <c r="D818" s="27" t="s">
        <v>2653</v>
      </c>
      <c r="E818" s="10" t="s">
        <v>45</v>
      </c>
      <c r="F818" s="12" t="s">
        <v>2654</v>
      </c>
      <c r="G818" s="27" t="s">
        <v>241</v>
      </c>
      <c r="H818" s="27" t="s">
        <v>18</v>
      </c>
      <c r="I818" s="27" t="s">
        <v>19</v>
      </c>
      <c r="J818" s="27" t="s">
        <v>36</v>
      </c>
      <c r="K818" s="27"/>
    </row>
    <row r="819" ht="22.5" spans="1:11">
      <c r="A819" s="10">
        <v>817</v>
      </c>
      <c r="B819" s="12" t="s">
        <v>2649</v>
      </c>
      <c r="C819" s="12" t="s">
        <v>421</v>
      </c>
      <c r="D819" s="27" t="s">
        <v>2655</v>
      </c>
      <c r="E819" s="10" t="s">
        <v>45</v>
      </c>
      <c r="F819" s="12" t="s">
        <v>2656</v>
      </c>
      <c r="G819" s="27" t="s">
        <v>615</v>
      </c>
      <c r="H819" s="27" t="s">
        <v>18</v>
      </c>
      <c r="I819" s="27" t="s">
        <v>19</v>
      </c>
      <c r="J819" s="27" t="s">
        <v>917</v>
      </c>
      <c r="K819" s="27"/>
    </row>
    <row r="820" ht="22.5" spans="1:11">
      <c r="A820" s="10">
        <v>818</v>
      </c>
      <c r="B820" s="12" t="s">
        <v>2649</v>
      </c>
      <c r="C820" s="12" t="s">
        <v>421</v>
      </c>
      <c r="D820" s="27" t="s">
        <v>2657</v>
      </c>
      <c r="E820" s="10" t="s">
        <v>45</v>
      </c>
      <c r="F820" s="12" t="s">
        <v>2658</v>
      </c>
      <c r="G820" s="27" t="s">
        <v>2659</v>
      </c>
      <c r="H820" s="13" t="s">
        <v>48</v>
      </c>
      <c r="I820" s="27" t="s">
        <v>49</v>
      </c>
      <c r="J820" s="27" t="s">
        <v>2660</v>
      </c>
      <c r="K820" s="27"/>
    </row>
    <row r="821" ht="22.5" spans="1:11">
      <c r="A821" s="10">
        <v>819</v>
      </c>
      <c r="B821" s="12" t="s">
        <v>2649</v>
      </c>
      <c r="C821" s="12" t="s">
        <v>416</v>
      </c>
      <c r="D821" s="27" t="s">
        <v>2661</v>
      </c>
      <c r="E821" s="10" t="s">
        <v>45</v>
      </c>
      <c r="F821" s="12" t="s">
        <v>2662</v>
      </c>
      <c r="G821" s="27" t="s">
        <v>2663</v>
      </c>
      <c r="H821" s="13" t="s">
        <v>48</v>
      </c>
      <c r="I821" s="27" t="s">
        <v>49</v>
      </c>
      <c r="J821" s="27" t="s">
        <v>2664</v>
      </c>
      <c r="K821" s="27"/>
    </row>
    <row r="822" spans="1:11">
      <c r="A822" s="10">
        <v>820</v>
      </c>
      <c r="B822" s="12" t="s">
        <v>2649</v>
      </c>
      <c r="C822" s="12" t="s">
        <v>429</v>
      </c>
      <c r="D822" s="27" t="s">
        <v>2665</v>
      </c>
      <c r="E822" s="10" t="s">
        <v>45</v>
      </c>
      <c r="F822" s="12" t="s">
        <v>2666</v>
      </c>
      <c r="G822" s="27" t="s">
        <v>611</v>
      </c>
      <c r="H822" s="27" t="s">
        <v>18</v>
      </c>
      <c r="I822" s="27" t="s">
        <v>19</v>
      </c>
      <c r="J822" s="27" t="s">
        <v>50</v>
      </c>
      <c r="K822" s="27"/>
    </row>
    <row r="823" ht="22.5" spans="1:11">
      <c r="A823" s="10">
        <v>821</v>
      </c>
      <c r="B823" s="12" t="s">
        <v>2649</v>
      </c>
      <c r="C823" s="12" t="s">
        <v>429</v>
      </c>
      <c r="D823" s="27" t="s">
        <v>2667</v>
      </c>
      <c r="E823" s="10" t="s">
        <v>45</v>
      </c>
      <c r="F823" s="12" t="s">
        <v>2668</v>
      </c>
      <c r="G823" s="27" t="s">
        <v>2669</v>
      </c>
      <c r="H823" s="27" t="s">
        <v>18</v>
      </c>
      <c r="I823" s="27" t="s">
        <v>19</v>
      </c>
      <c r="J823" s="27" t="s">
        <v>1241</v>
      </c>
      <c r="K823" s="27"/>
    </row>
    <row r="824" ht="22.5" spans="1:11">
      <c r="A824" s="10">
        <v>822</v>
      </c>
      <c r="B824" s="12" t="s">
        <v>2649</v>
      </c>
      <c r="C824" s="12" t="s">
        <v>2670</v>
      </c>
      <c r="D824" s="12" t="s">
        <v>2671</v>
      </c>
      <c r="E824" s="12" t="s">
        <v>45</v>
      </c>
      <c r="F824" s="41" t="s">
        <v>2672</v>
      </c>
      <c r="G824" s="27" t="s">
        <v>47</v>
      </c>
      <c r="H824" s="27" t="s">
        <v>18</v>
      </c>
      <c r="I824" s="27" t="s">
        <v>19</v>
      </c>
      <c r="J824" s="27" t="s">
        <v>36</v>
      </c>
      <c r="K824" s="27"/>
    </row>
    <row r="825" ht="22.5" spans="1:11">
      <c r="A825" s="10">
        <v>823</v>
      </c>
      <c r="B825" s="12" t="s">
        <v>2673</v>
      </c>
      <c r="C825" s="12" t="s">
        <v>2674</v>
      </c>
      <c r="D825" s="12" t="s">
        <v>2675</v>
      </c>
      <c r="E825" s="27" t="s">
        <v>15</v>
      </c>
      <c r="F825" s="12" t="s">
        <v>2676</v>
      </c>
      <c r="G825" s="27" t="s">
        <v>2677</v>
      </c>
      <c r="H825" s="27" t="s">
        <v>18</v>
      </c>
      <c r="I825" s="27" t="s">
        <v>19</v>
      </c>
      <c r="J825" s="27" t="s">
        <v>538</v>
      </c>
      <c r="K825" s="27"/>
    </row>
    <row r="826" spans="1:11">
      <c r="A826" s="10">
        <v>824</v>
      </c>
      <c r="B826" s="24" t="s">
        <v>2678</v>
      </c>
      <c r="C826" s="24" t="s">
        <v>2679</v>
      </c>
      <c r="D826" s="24" t="s">
        <v>2680</v>
      </c>
      <c r="E826" s="24" t="s">
        <v>15</v>
      </c>
      <c r="F826" s="32" t="s">
        <v>2681</v>
      </c>
      <c r="G826" s="15" t="s">
        <v>2682</v>
      </c>
      <c r="H826" s="15" t="s">
        <v>18</v>
      </c>
      <c r="I826" s="15" t="s">
        <v>19</v>
      </c>
      <c r="J826" s="15" t="s">
        <v>26</v>
      </c>
      <c r="K826" s="24"/>
    </row>
    <row r="827" spans="1:11">
      <c r="A827" s="10">
        <v>825</v>
      </c>
      <c r="B827" s="24" t="s">
        <v>2678</v>
      </c>
      <c r="C827" s="24" t="s">
        <v>2683</v>
      </c>
      <c r="D827" s="24" t="s">
        <v>2684</v>
      </c>
      <c r="E827" s="24" t="s">
        <v>45</v>
      </c>
      <c r="F827" s="32" t="s">
        <v>2685</v>
      </c>
      <c r="G827" s="15" t="s">
        <v>1614</v>
      </c>
      <c r="H827" s="15" t="s">
        <v>18</v>
      </c>
      <c r="I827" s="15" t="s">
        <v>19</v>
      </c>
      <c r="J827" s="15" t="s">
        <v>100</v>
      </c>
      <c r="K827" s="24"/>
    </row>
    <row r="828" ht="22.5" spans="1:11">
      <c r="A828" s="10">
        <v>826</v>
      </c>
      <c r="B828" s="24" t="s">
        <v>2678</v>
      </c>
      <c r="C828" s="24" t="s">
        <v>2683</v>
      </c>
      <c r="D828" s="24" t="s">
        <v>2686</v>
      </c>
      <c r="E828" s="24" t="s">
        <v>45</v>
      </c>
      <c r="F828" s="32" t="s">
        <v>2687</v>
      </c>
      <c r="G828" s="15" t="s">
        <v>144</v>
      </c>
      <c r="H828" s="15" t="s">
        <v>48</v>
      </c>
      <c r="I828" s="15" t="s">
        <v>49</v>
      </c>
      <c r="J828" s="15" t="s">
        <v>585</v>
      </c>
      <c r="K828" s="24"/>
    </row>
    <row r="829" ht="22.5" spans="1:11">
      <c r="A829" s="10">
        <v>827</v>
      </c>
      <c r="B829" s="24" t="s">
        <v>2678</v>
      </c>
      <c r="C829" s="24" t="s">
        <v>2683</v>
      </c>
      <c r="D829" s="24" t="s">
        <v>2688</v>
      </c>
      <c r="E829" s="24" t="s">
        <v>45</v>
      </c>
      <c r="F829" s="32" t="s">
        <v>2689</v>
      </c>
      <c r="G829" s="15" t="s">
        <v>615</v>
      </c>
      <c r="H829" s="15" t="s">
        <v>48</v>
      </c>
      <c r="I829" s="15" t="s">
        <v>49</v>
      </c>
      <c r="J829" s="15" t="s">
        <v>2690</v>
      </c>
      <c r="K829" s="24"/>
    </row>
    <row r="830" spans="1:11">
      <c r="A830" s="10">
        <v>828</v>
      </c>
      <c r="B830" s="24" t="s">
        <v>2678</v>
      </c>
      <c r="C830" s="24" t="s">
        <v>2683</v>
      </c>
      <c r="D830" s="24" t="s">
        <v>2691</v>
      </c>
      <c r="E830" s="24" t="s">
        <v>45</v>
      </c>
      <c r="F830" s="32" t="s">
        <v>2692</v>
      </c>
      <c r="G830" s="15" t="s">
        <v>245</v>
      </c>
      <c r="H830" s="15" t="s">
        <v>18</v>
      </c>
      <c r="I830" s="15" t="s">
        <v>19</v>
      </c>
      <c r="J830" s="15" t="s">
        <v>100</v>
      </c>
      <c r="K830" s="24"/>
    </row>
    <row r="831" ht="22.5" spans="1:11">
      <c r="A831" s="10">
        <v>829</v>
      </c>
      <c r="B831" s="24" t="s">
        <v>2678</v>
      </c>
      <c r="C831" s="24" t="s">
        <v>2693</v>
      </c>
      <c r="D831" s="24" t="s">
        <v>2694</v>
      </c>
      <c r="E831" s="24" t="s">
        <v>15</v>
      </c>
      <c r="F831" s="32" t="s">
        <v>2695</v>
      </c>
      <c r="G831" s="15" t="s">
        <v>144</v>
      </c>
      <c r="H831" s="15" t="s">
        <v>48</v>
      </c>
      <c r="I831" s="15" t="s">
        <v>49</v>
      </c>
      <c r="J831" s="15" t="s">
        <v>2690</v>
      </c>
      <c r="K831" s="24"/>
    </row>
    <row r="832" ht="22.5" spans="1:11">
      <c r="A832" s="10">
        <v>830</v>
      </c>
      <c r="B832" s="24" t="s">
        <v>2678</v>
      </c>
      <c r="C832" s="24" t="s">
        <v>2693</v>
      </c>
      <c r="D832" s="24" t="s">
        <v>2696</v>
      </c>
      <c r="E832" s="24" t="s">
        <v>15</v>
      </c>
      <c r="F832" s="32" t="s">
        <v>2697</v>
      </c>
      <c r="G832" s="15" t="s">
        <v>2698</v>
      </c>
      <c r="H832" s="15" t="s">
        <v>48</v>
      </c>
      <c r="I832" s="15" t="s">
        <v>49</v>
      </c>
      <c r="J832" s="15" t="s">
        <v>2699</v>
      </c>
      <c r="K832" s="24"/>
    </row>
    <row r="833" spans="1:11">
      <c r="A833" s="10">
        <v>831</v>
      </c>
      <c r="B833" s="24" t="s">
        <v>2678</v>
      </c>
      <c r="C833" s="24" t="s">
        <v>2693</v>
      </c>
      <c r="D833" s="24" t="s">
        <v>2700</v>
      </c>
      <c r="E833" s="24" t="s">
        <v>15</v>
      </c>
      <c r="F833" s="32" t="s">
        <v>2701</v>
      </c>
      <c r="G833" s="15" t="s">
        <v>260</v>
      </c>
      <c r="H833" s="15" t="s">
        <v>18</v>
      </c>
      <c r="I833" s="15" t="s">
        <v>19</v>
      </c>
      <c r="J833" s="15" t="s">
        <v>100</v>
      </c>
      <c r="K833" s="24"/>
    </row>
    <row r="834" ht="22.5" spans="1:11">
      <c r="A834" s="10">
        <v>832</v>
      </c>
      <c r="B834" s="24" t="s">
        <v>2678</v>
      </c>
      <c r="C834" s="24" t="s">
        <v>2702</v>
      </c>
      <c r="D834" s="24" t="s">
        <v>2703</v>
      </c>
      <c r="E834" s="24" t="s">
        <v>45</v>
      </c>
      <c r="F834" s="32" t="s">
        <v>2704</v>
      </c>
      <c r="G834" s="15" t="s">
        <v>245</v>
      </c>
      <c r="H834" s="15" t="s">
        <v>18</v>
      </c>
      <c r="I834" s="15" t="s">
        <v>19</v>
      </c>
      <c r="J834" s="15" t="s">
        <v>457</v>
      </c>
      <c r="K834" s="24"/>
    </row>
    <row r="835" spans="1:11">
      <c r="A835" s="10">
        <v>833</v>
      </c>
      <c r="B835" s="24" t="s">
        <v>2678</v>
      </c>
      <c r="C835" s="24" t="s">
        <v>2506</v>
      </c>
      <c r="D835" s="24" t="s">
        <v>2705</v>
      </c>
      <c r="E835" s="24" t="s">
        <v>15</v>
      </c>
      <c r="F835" s="32" t="s">
        <v>2706</v>
      </c>
      <c r="G835" s="15" t="s">
        <v>2707</v>
      </c>
      <c r="H835" s="15" t="s">
        <v>18</v>
      </c>
      <c r="I835" s="15" t="s">
        <v>19</v>
      </c>
      <c r="J835" s="15" t="s">
        <v>297</v>
      </c>
      <c r="K835" s="26"/>
    </row>
    <row r="836" ht="22.5" spans="1:11">
      <c r="A836" s="10">
        <v>834</v>
      </c>
      <c r="B836" s="24" t="s">
        <v>2678</v>
      </c>
      <c r="C836" s="24" t="s">
        <v>13</v>
      </c>
      <c r="D836" s="24" t="s">
        <v>2708</v>
      </c>
      <c r="E836" s="24" t="s">
        <v>15</v>
      </c>
      <c r="F836" s="32" t="s">
        <v>2709</v>
      </c>
      <c r="G836" s="15" t="s">
        <v>2710</v>
      </c>
      <c r="H836" s="15" t="s">
        <v>18</v>
      </c>
      <c r="I836" s="15" t="s">
        <v>19</v>
      </c>
      <c r="J836" s="15" t="s">
        <v>100</v>
      </c>
      <c r="K836" s="26"/>
    </row>
    <row r="837" ht="22.5" spans="1:11">
      <c r="A837" s="10">
        <v>835</v>
      </c>
      <c r="B837" s="24" t="s">
        <v>2678</v>
      </c>
      <c r="C837" s="24" t="s">
        <v>2711</v>
      </c>
      <c r="D837" s="24" t="s">
        <v>2712</v>
      </c>
      <c r="E837" s="24" t="s">
        <v>45</v>
      </c>
      <c r="F837" s="32" t="s">
        <v>2713</v>
      </c>
      <c r="G837" s="15" t="s">
        <v>2714</v>
      </c>
      <c r="H837" s="15" t="s">
        <v>48</v>
      </c>
      <c r="I837" s="15" t="s">
        <v>49</v>
      </c>
      <c r="J837" s="15" t="s">
        <v>1007</v>
      </c>
      <c r="K837" s="26"/>
    </row>
    <row r="838" spans="1:11">
      <c r="A838" s="10">
        <v>836</v>
      </c>
      <c r="B838" s="24" t="s">
        <v>2715</v>
      </c>
      <c r="C838" s="24" t="s">
        <v>2683</v>
      </c>
      <c r="D838" s="24" t="s">
        <v>2716</v>
      </c>
      <c r="E838" s="24" t="s">
        <v>45</v>
      </c>
      <c r="F838" s="32" t="s">
        <v>2717</v>
      </c>
      <c r="G838" s="15" t="s">
        <v>249</v>
      </c>
      <c r="H838" s="15" t="s">
        <v>18</v>
      </c>
      <c r="I838" s="15" t="s">
        <v>19</v>
      </c>
      <c r="J838" s="15" t="s">
        <v>100</v>
      </c>
      <c r="K838" s="26"/>
    </row>
    <row r="839" ht="22.5" spans="1:11">
      <c r="A839" s="10">
        <v>837</v>
      </c>
      <c r="B839" s="24" t="s">
        <v>2715</v>
      </c>
      <c r="C839" s="24" t="s">
        <v>2683</v>
      </c>
      <c r="D839" s="24" t="s">
        <v>2718</v>
      </c>
      <c r="E839" s="24" t="s">
        <v>45</v>
      </c>
      <c r="F839" s="32" t="s">
        <v>2719</v>
      </c>
      <c r="G839" s="15" t="s">
        <v>2720</v>
      </c>
      <c r="H839" s="15" t="s">
        <v>18</v>
      </c>
      <c r="I839" s="15" t="s">
        <v>19</v>
      </c>
      <c r="J839" s="15" t="s">
        <v>100</v>
      </c>
      <c r="K839" s="26"/>
    </row>
    <row r="840" spans="1:11">
      <c r="A840" s="10">
        <v>838</v>
      </c>
      <c r="B840" s="24" t="s">
        <v>2715</v>
      </c>
      <c r="C840" s="24" t="s">
        <v>2683</v>
      </c>
      <c r="D840" s="24" t="s">
        <v>2721</v>
      </c>
      <c r="E840" s="24" t="s">
        <v>45</v>
      </c>
      <c r="F840" s="32" t="s">
        <v>2722</v>
      </c>
      <c r="G840" s="15" t="s">
        <v>114</v>
      </c>
      <c r="H840" s="15" t="s">
        <v>18</v>
      </c>
      <c r="I840" s="15" t="s">
        <v>19</v>
      </c>
      <c r="J840" s="15" t="s">
        <v>100</v>
      </c>
      <c r="K840" s="26"/>
    </row>
    <row r="841" spans="1:11">
      <c r="A841" s="10">
        <v>839</v>
      </c>
      <c r="B841" s="24" t="s">
        <v>2715</v>
      </c>
      <c r="C841" s="24" t="s">
        <v>2693</v>
      </c>
      <c r="D841" s="24" t="s">
        <v>2723</v>
      </c>
      <c r="E841" s="24" t="s">
        <v>15</v>
      </c>
      <c r="F841" s="32" t="s">
        <v>2724</v>
      </c>
      <c r="G841" s="15" t="s">
        <v>193</v>
      </c>
      <c r="H841" s="15" t="s">
        <v>18</v>
      </c>
      <c r="I841" s="15" t="s">
        <v>19</v>
      </c>
      <c r="J841" s="15" t="s">
        <v>100</v>
      </c>
      <c r="K841" s="26"/>
    </row>
    <row r="842" spans="1:11">
      <c r="A842" s="10">
        <v>840</v>
      </c>
      <c r="B842" s="24" t="s">
        <v>2715</v>
      </c>
      <c r="C842" s="24" t="s">
        <v>2693</v>
      </c>
      <c r="D842" s="24" t="s">
        <v>2725</v>
      </c>
      <c r="E842" s="24" t="s">
        <v>15</v>
      </c>
      <c r="F842" s="32" t="s">
        <v>2726</v>
      </c>
      <c r="G842" s="15" t="s">
        <v>245</v>
      </c>
      <c r="H842" s="15" t="s">
        <v>18</v>
      </c>
      <c r="I842" s="15" t="s">
        <v>19</v>
      </c>
      <c r="J842" s="15" t="s">
        <v>100</v>
      </c>
      <c r="K842" s="26"/>
    </row>
    <row r="843" spans="1:11">
      <c r="A843" s="10">
        <v>841</v>
      </c>
      <c r="B843" s="24" t="s">
        <v>2715</v>
      </c>
      <c r="C843" s="24" t="s">
        <v>2506</v>
      </c>
      <c r="D843" s="24" t="s">
        <v>2727</v>
      </c>
      <c r="E843" s="24" t="s">
        <v>15</v>
      </c>
      <c r="F843" s="32" t="s">
        <v>2728</v>
      </c>
      <c r="G843" s="15" t="s">
        <v>29</v>
      </c>
      <c r="H843" s="15" t="s">
        <v>18</v>
      </c>
      <c r="I843" s="15" t="s">
        <v>19</v>
      </c>
      <c r="J843" s="15" t="s">
        <v>86</v>
      </c>
      <c r="K843" s="26"/>
    </row>
    <row r="844" spans="1:11">
      <c r="A844" s="10">
        <v>842</v>
      </c>
      <c r="B844" s="24" t="s">
        <v>2729</v>
      </c>
      <c r="C844" s="24" t="s">
        <v>2730</v>
      </c>
      <c r="D844" s="24" t="s">
        <v>2731</v>
      </c>
      <c r="E844" s="24" t="s">
        <v>45</v>
      </c>
      <c r="F844" s="32" t="s">
        <v>2732</v>
      </c>
      <c r="G844" s="15" t="s">
        <v>35</v>
      </c>
      <c r="H844" s="15" t="s">
        <v>18</v>
      </c>
      <c r="I844" s="15" t="s">
        <v>19</v>
      </c>
      <c r="J844" s="15" t="s">
        <v>100</v>
      </c>
      <c r="K844" s="26"/>
    </row>
    <row r="845" spans="1:11">
      <c r="A845" s="10">
        <v>843</v>
      </c>
      <c r="B845" s="24" t="s">
        <v>2729</v>
      </c>
      <c r="C845" s="24" t="s">
        <v>2506</v>
      </c>
      <c r="D845" s="24" t="s">
        <v>2733</v>
      </c>
      <c r="E845" s="24" t="s">
        <v>15</v>
      </c>
      <c r="F845" s="32" t="s">
        <v>2734</v>
      </c>
      <c r="G845" s="15" t="s">
        <v>144</v>
      </c>
      <c r="H845" s="15" t="s">
        <v>18</v>
      </c>
      <c r="I845" s="15" t="s">
        <v>19</v>
      </c>
      <c r="J845" s="15" t="s">
        <v>2735</v>
      </c>
      <c r="K845" s="26"/>
    </row>
    <row r="846" spans="1:11">
      <c r="A846" s="10">
        <v>844</v>
      </c>
      <c r="B846" s="24" t="s">
        <v>740</v>
      </c>
      <c r="C846" s="24" t="s">
        <v>2683</v>
      </c>
      <c r="D846" s="24" t="s">
        <v>2736</v>
      </c>
      <c r="E846" s="24" t="s">
        <v>45</v>
      </c>
      <c r="F846" s="32" t="s">
        <v>2737</v>
      </c>
      <c r="G846" s="15" t="s">
        <v>114</v>
      </c>
      <c r="H846" s="15" t="s">
        <v>18</v>
      </c>
      <c r="I846" s="15" t="s">
        <v>19</v>
      </c>
      <c r="J846" s="15" t="s">
        <v>100</v>
      </c>
      <c r="K846" s="26"/>
    </row>
    <row r="847" spans="1:11">
      <c r="A847" s="10">
        <v>845</v>
      </c>
      <c r="B847" s="24" t="s">
        <v>740</v>
      </c>
      <c r="C847" s="24" t="s">
        <v>2683</v>
      </c>
      <c r="D847" s="24" t="s">
        <v>2738</v>
      </c>
      <c r="E847" s="24" t="s">
        <v>45</v>
      </c>
      <c r="F847" s="32" t="s">
        <v>2739</v>
      </c>
      <c r="G847" s="15" t="s">
        <v>2740</v>
      </c>
      <c r="H847" s="15" t="s">
        <v>18</v>
      </c>
      <c r="I847" s="15" t="s">
        <v>19</v>
      </c>
      <c r="J847" s="15" t="s">
        <v>100</v>
      </c>
      <c r="K847" s="26"/>
    </row>
    <row r="848" spans="1:11">
      <c r="A848" s="10">
        <v>846</v>
      </c>
      <c r="B848" s="24" t="s">
        <v>740</v>
      </c>
      <c r="C848" s="24" t="s">
        <v>2693</v>
      </c>
      <c r="D848" s="24" t="s">
        <v>2059</v>
      </c>
      <c r="E848" s="24" t="s">
        <v>15</v>
      </c>
      <c r="F848" s="32" t="s">
        <v>2741</v>
      </c>
      <c r="G848" s="15" t="s">
        <v>85</v>
      </c>
      <c r="H848" s="15" t="s">
        <v>18</v>
      </c>
      <c r="I848" s="15" t="s">
        <v>19</v>
      </c>
      <c r="J848" s="15" t="s">
        <v>100</v>
      </c>
      <c r="K848" s="26"/>
    </row>
    <row r="849" spans="1:11">
      <c r="A849" s="10">
        <v>847</v>
      </c>
      <c r="B849" s="24" t="s">
        <v>740</v>
      </c>
      <c r="C849" s="24" t="s">
        <v>2693</v>
      </c>
      <c r="D849" s="24" t="s">
        <v>2742</v>
      </c>
      <c r="E849" s="24" t="s">
        <v>15</v>
      </c>
      <c r="F849" s="32" t="s">
        <v>2743</v>
      </c>
      <c r="G849" s="15" t="s">
        <v>99</v>
      </c>
      <c r="H849" s="15" t="s">
        <v>18</v>
      </c>
      <c r="I849" s="15" t="s">
        <v>19</v>
      </c>
      <c r="J849" s="15" t="s">
        <v>100</v>
      </c>
      <c r="K849" s="26"/>
    </row>
    <row r="850" ht="22.5" spans="1:11">
      <c r="A850" s="10">
        <v>848</v>
      </c>
      <c r="B850" s="24" t="s">
        <v>740</v>
      </c>
      <c r="C850" s="24" t="s">
        <v>2693</v>
      </c>
      <c r="D850" s="24" t="s">
        <v>2744</v>
      </c>
      <c r="E850" s="24" t="s">
        <v>15</v>
      </c>
      <c r="F850" s="32" t="s">
        <v>2745</v>
      </c>
      <c r="G850" s="15" t="s">
        <v>2746</v>
      </c>
      <c r="H850" s="15" t="s">
        <v>18</v>
      </c>
      <c r="I850" s="15" t="s">
        <v>19</v>
      </c>
      <c r="J850" s="15" t="s">
        <v>100</v>
      </c>
      <c r="K850" s="26"/>
    </row>
    <row r="851" spans="1:11">
      <c r="A851" s="10">
        <v>849</v>
      </c>
      <c r="B851" s="24" t="s">
        <v>740</v>
      </c>
      <c r="C851" s="24" t="s">
        <v>2506</v>
      </c>
      <c r="D851" s="24" t="s">
        <v>2747</v>
      </c>
      <c r="E851" s="24" t="s">
        <v>15</v>
      </c>
      <c r="F851" s="32" t="s">
        <v>2748</v>
      </c>
      <c r="G851" s="15" t="s">
        <v>99</v>
      </c>
      <c r="H851" s="15" t="s">
        <v>18</v>
      </c>
      <c r="I851" s="15" t="s">
        <v>19</v>
      </c>
      <c r="J851" s="15" t="s">
        <v>1530</v>
      </c>
      <c r="K851" s="26"/>
    </row>
    <row r="852" ht="22.5" spans="1:11">
      <c r="A852" s="10">
        <v>850</v>
      </c>
      <c r="B852" s="24" t="s">
        <v>1497</v>
      </c>
      <c r="C852" s="24" t="s">
        <v>2679</v>
      </c>
      <c r="D852" s="24" t="s">
        <v>2749</v>
      </c>
      <c r="E852" s="24" t="s">
        <v>15</v>
      </c>
      <c r="F852" s="32" t="s">
        <v>2750</v>
      </c>
      <c r="G852" s="15" t="s">
        <v>2751</v>
      </c>
      <c r="H852" s="15" t="s">
        <v>18</v>
      </c>
      <c r="I852" s="15" t="s">
        <v>19</v>
      </c>
      <c r="J852" s="15" t="s">
        <v>2752</v>
      </c>
      <c r="K852" s="26"/>
    </row>
    <row r="853" spans="1:11">
      <c r="A853" s="10">
        <v>851</v>
      </c>
      <c r="B853" s="24" t="s">
        <v>1497</v>
      </c>
      <c r="C853" s="24" t="s">
        <v>2730</v>
      </c>
      <c r="D853" s="24" t="s">
        <v>2753</v>
      </c>
      <c r="E853" s="24" t="s">
        <v>45</v>
      </c>
      <c r="F853" s="32" t="s">
        <v>2754</v>
      </c>
      <c r="G853" s="15" t="s">
        <v>589</v>
      </c>
      <c r="H853" s="15" t="s">
        <v>18</v>
      </c>
      <c r="I853" s="15" t="s">
        <v>19</v>
      </c>
      <c r="J853" s="15" t="s">
        <v>100</v>
      </c>
      <c r="K853" s="26"/>
    </row>
    <row r="854" ht="22.5" spans="1:11">
      <c r="A854" s="10">
        <v>852</v>
      </c>
      <c r="B854" s="24" t="s">
        <v>1497</v>
      </c>
      <c r="C854" s="24" t="s">
        <v>2730</v>
      </c>
      <c r="D854" s="24" t="s">
        <v>2755</v>
      </c>
      <c r="E854" s="24" t="s">
        <v>45</v>
      </c>
      <c r="F854" s="32" t="s">
        <v>2756</v>
      </c>
      <c r="G854" s="15" t="s">
        <v>2757</v>
      </c>
      <c r="H854" s="15" t="s">
        <v>18</v>
      </c>
      <c r="I854" s="15" t="s">
        <v>19</v>
      </c>
      <c r="J854" s="15" t="s">
        <v>100</v>
      </c>
      <c r="K854" s="26"/>
    </row>
    <row r="855" ht="22.5" spans="1:11">
      <c r="A855" s="10">
        <v>853</v>
      </c>
      <c r="B855" s="24" t="s">
        <v>1497</v>
      </c>
      <c r="C855" s="24" t="s">
        <v>2702</v>
      </c>
      <c r="D855" s="24" t="s">
        <v>2758</v>
      </c>
      <c r="E855" s="24" t="s">
        <v>45</v>
      </c>
      <c r="F855" s="32" t="s">
        <v>2759</v>
      </c>
      <c r="G855" s="15" t="s">
        <v>2760</v>
      </c>
      <c r="H855" s="15" t="s">
        <v>18</v>
      </c>
      <c r="I855" s="15" t="s">
        <v>19</v>
      </c>
      <c r="J855" s="15" t="s">
        <v>1700</v>
      </c>
      <c r="K855" s="26"/>
    </row>
    <row r="856" ht="33.75" spans="1:11">
      <c r="A856" s="10">
        <v>854</v>
      </c>
      <c r="B856" s="24" t="s">
        <v>2761</v>
      </c>
      <c r="C856" s="24" t="s">
        <v>2679</v>
      </c>
      <c r="D856" s="24" t="s">
        <v>2762</v>
      </c>
      <c r="E856" s="24" t="s">
        <v>15</v>
      </c>
      <c r="F856" s="32" t="s">
        <v>2763</v>
      </c>
      <c r="G856" s="15" t="s">
        <v>2764</v>
      </c>
      <c r="H856" s="15" t="s">
        <v>18</v>
      </c>
      <c r="I856" s="15" t="s">
        <v>19</v>
      </c>
      <c r="J856" s="15" t="s">
        <v>26</v>
      </c>
      <c r="K856" s="26"/>
    </row>
    <row r="857" ht="22.5" spans="1:11">
      <c r="A857" s="10">
        <v>855</v>
      </c>
      <c r="B857" s="24" t="s">
        <v>2761</v>
      </c>
      <c r="C857" s="24" t="s">
        <v>2730</v>
      </c>
      <c r="D857" s="24" t="s">
        <v>2765</v>
      </c>
      <c r="E857" s="24" t="s">
        <v>45</v>
      </c>
      <c r="F857" s="32" t="s">
        <v>2766</v>
      </c>
      <c r="G857" s="15" t="s">
        <v>2767</v>
      </c>
      <c r="H857" s="15" t="s">
        <v>18</v>
      </c>
      <c r="I857" s="15" t="s">
        <v>19</v>
      </c>
      <c r="J857" s="15" t="s">
        <v>100</v>
      </c>
      <c r="K857" s="26"/>
    </row>
    <row r="858" ht="22.5" spans="1:11">
      <c r="A858" s="10">
        <v>856</v>
      </c>
      <c r="B858" s="24" t="s">
        <v>2761</v>
      </c>
      <c r="C858" s="24" t="s">
        <v>2768</v>
      </c>
      <c r="D858" s="24" t="s">
        <v>2769</v>
      </c>
      <c r="E858" s="24" t="s">
        <v>45</v>
      </c>
      <c r="F858" s="32" t="s">
        <v>2770</v>
      </c>
      <c r="G858" s="15" t="s">
        <v>2771</v>
      </c>
      <c r="H858" s="15" t="s">
        <v>18</v>
      </c>
      <c r="I858" s="15" t="s">
        <v>19</v>
      </c>
      <c r="J858" s="15" t="s">
        <v>2772</v>
      </c>
      <c r="K858" s="26"/>
    </row>
    <row r="859" ht="22.5" spans="1:11">
      <c r="A859" s="10">
        <v>857</v>
      </c>
      <c r="B859" s="24" t="s">
        <v>786</v>
      </c>
      <c r="C859" s="24" t="s">
        <v>2679</v>
      </c>
      <c r="D859" s="24" t="s">
        <v>2773</v>
      </c>
      <c r="E859" s="24" t="s">
        <v>15</v>
      </c>
      <c r="F859" s="32" t="s">
        <v>2774</v>
      </c>
      <c r="G859" s="15" t="s">
        <v>2775</v>
      </c>
      <c r="H859" s="15" t="s">
        <v>18</v>
      </c>
      <c r="I859" s="15" t="s">
        <v>19</v>
      </c>
      <c r="J859" s="15" t="s">
        <v>26</v>
      </c>
      <c r="K859" s="26"/>
    </row>
    <row r="860" ht="22.5" spans="1:11">
      <c r="A860" s="10">
        <v>858</v>
      </c>
      <c r="B860" s="24" t="s">
        <v>2776</v>
      </c>
      <c r="C860" s="24" t="s">
        <v>2777</v>
      </c>
      <c r="D860" s="24" t="s">
        <v>2778</v>
      </c>
      <c r="E860" s="24" t="s">
        <v>15</v>
      </c>
      <c r="F860" s="32" t="s">
        <v>2779</v>
      </c>
      <c r="G860" s="24" t="s">
        <v>2780</v>
      </c>
      <c r="H860" s="24" t="s">
        <v>18</v>
      </c>
      <c r="I860" s="15" t="s">
        <v>19</v>
      </c>
      <c r="J860" s="15" t="s">
        <v>453</v>
      </c>
      <c r="K860" s="24"/>
    </row>
    <row r="861" spans="1:11">
      <c r="A861" s="10">
        <v>859</v>
      </c>
      <c r="B861" s="24" t="s">
        <v>2776</v>
      </c>
      <c r="C861" s="24" t="s">
        <v>2730</v>
      </c>
      <c r="D861" s="24" t="s">
        <v>2781</v>
      </c>
      <c r="E861" s="24" t="s">
        <v>45</v>
      </c>
      <c r="F861" s="32" t="s">
        <v>2782</v>
      </c>
      <c r="G861" s="15" t="s">
        <v>25</v>
      </c>
      <c r="H861" s="15" t="s">
        <v>18</v>
      </c>
      <c r="I861" s="15" t="s">
        <v>19</v>
      </c>
      <c r="J861" s="15" t="s">
        <v>100</v>
      </c>
      <c r="K861" s="24"/>
    </row>
    <row r="862" ht="22.5" spans="1:11">
      <c r="A862" s="10">
        <v>860</v>
      </c>
      <c r="B862" s="24" t="s">
        <v>2776</v>
      </c>
      <c r="C862" s="24" t="s">
        <v>2730</v>
      </c>
      <c r="D862" s="24" t="s">
        <v>2783</v>
      </c>
      <c r="E862" s="24" t="s">
        <v>45</v>
      </c>
      <c r="F862" s="32" t="s">
        <v>2784</v>
      </c>
      <c r="G862" s="15" t="s">
        <v>1620</v>
      </c>
      <c r="H862" s="15" t="s">
        <v>18</v>
      </c>
      <c r="I862" s="15" t="s">
        <v>19</v>
      </c>
      <c r="J862" s="15" t="s">
        <v>100</v>
      </c>
      <c r="K862" s="24"/>
    </row>
    <row r="863" spans="1:11">
      <c r="A863" s="10">
        <v>861</v>
      </c>
      <c r="B863" s="24" t="s">
        <v>2776</v>
      </c>
      <c r="C863" s="24" t="s">
        <v>2768</v>
      </c>
      <c r="D863" s="24" t="s">
        <v>2785</v>
      </c>
      <c r="E863" s="24" t="s">
        <v>45</v>
      </c>
      <c r="F863" s="32" t="s">
        <v>2786</v>
      </c>
      <c r="G863" s="15" t="s">
        <v>114</v>
      </c>
      <c r="H863" s="15" t="s">
        <v>18</v>
      </c>
      <c r="I863" s="15" t="s">
        <v>19</v>
      </c>
      <c r="J863" s="15" t="s">
        <v>139</v>
      </c>
      <c r="K863" s="24"/>
    </row>
    <row r="864" ht="22.5" spans="1:11">
      <c r="A864" s="10">
        <v>862</v>
      </c>
      <c r="B864" s="24" t="s">
        <v>2787</v>
      </c>
      <c r="C864" s="24" t="s">
        <v>2683</v>
      </c>
      <c r="D864" s="24" t="s">
        <v>2788</v>
      </c>
      <c r="E864" s="24" t="s">
        <v>15</v>
      </c>
      <c r="F864" s="32" t="s">
        <v>2789</v>
      </c>
      <c r="G864" s="15" t="s">
        <v>2183</v>
      </c>
      <c r="H864" s="15" t="s">
        <v>48</v>
      </c>
      <c r="I864" s="15" t="s">
        <v>49</v>
      </c>
      <c r="J864" s="15" t="s">
        <v>2690</v>
      </c>
      <c r="K864" s="26"/>
    </row>
    <row r="865" spans="1:11">
      <c r="A865" s="10">
        <v>863</v>
      </c>
      <c r="B865" s="24" t="s">
        <v>2787</v>
      </c>
      <c r="C865" s="24" t="s">
        <v>2683</v>
      </c>
      <c r="D865" s="24" t="s">
        <v>2790</v>
      </c>
      <c r="E865" s="24" t="s">
        <v>15</v>
      </c>
      <c r="F865" s="32" t="s">
        <v>2791</v>
      </c>
      <c r="G865" s="15" t="s">
        <v>122</v>
      </c>
      <c r="H865" s="15" t="s">
        <v>18</v>
      </c>
      <c r="I865" s="15" t="s">
        <v>19</v>
      </c>
      <c r="J865" s="15" t="s">
        <v>100</v>
      </c>
      <c r="K865" s="26"/>
    </row>
    <row r="866" spans="1:11">
      <c r="A866" s="10">
        <v>864</v>
      </c>
      <c r="B866" s="24" t="s">
        <v>2787</v>
      </c>
      <c r="C866" s="24" t="s">
        <v>2693</v>
      </c>
      <c r="D866" s="24" t="s">
        <v>2792</v>
      </c>
      <c r="E866" s="24" t="s">
        <v>45</v>
      </c>
      <c r="F866" s="32" t="s">
        <v>2793</v>
      </c>
      <c r="G866" s="15" t="s">
        <v>589</v>
      </c>
      <c r="H866" s="15" t="s">
        <v>18</v>
      </c>
      <c r="I866" s="15" t="s">
        <v>19</v>
      </c>
      <c r="J866" s="15" t="s">
        <v>100</v>
      </c>
      <c r="K866" s="26"/>
    </row>
    <row r="867" ht="22.5" spans="1:11">
      <c r="A867" s="10">
        <v>865</v>
      </c>
      <c r="B867" s="24" t="s">
        <v>2787</v>
      </c>
      <c r="C867" s="24" t="s">
        <v>2693</v>
      </c>
      <c r="D867" s="24" t="s">
        <v>2794</v>
      </c>
      <c r="E867" s="24" t="s">
        <v>45</v>
      </c>
      <c r="F867" s="32" t="s">
        <v>2795</v>
      </c>
      <c r="G867" s="15" t="s">
        <v>2796</v>
      </c>
      <c r="H867" s="15" t="s">
        <v>18</v>
      </c>
      <c r="I867" s="15" t="s">
        <v>19</v>
      </c>
      <c r="J867" s="15" t="s">
        <v>100</v>
      </c>
      <c r="K867" s="26"/>
    </row>
    <row r="868" ht="22.5" spans="1:11">
      <c r="A868" s="10">
        <v>866</v>
      </c>
      <c r="B868" s="24" t="s">
        <v>1469</v>
      </c>
      <c r="C868" s="24" t="s">
        <v>2679</v>
      </c>
      <c r="D868" s="24" t="s">
        <v>2797</v>
      </c>
      <c r="E868" s="24" t="s">
        <v>45</v>
      </c>
      <c r="F868" s="32" t="s">
        <v>2798</v>
      </c>
      <c r="G868" s="15" t="s">
        <v>2799</v>
      </c>
      <c r="H868" s="15" t="s">
        <v>18</v>
      </c>
      <c r="I868" s="15" t="s">
        <v>19</v>
      </c>
      <c r="J868" s="15" t="s">
        <v>26</v>
      </c>
      <c r="K868" s="26"/>
    </row>
    <row r="869" spans="1:11">
      <c r="A869" s="10">
        <v>867</v>
      </c>
      <c r="B869" s="24" t="s">
        <v>1469</v>
      </c>
      <c r="C869" s="24" t="s">
        <v>2683</v>
      </c>
      <c r="D869" s="24" t="s">
        <v>2800</v>
      </c>
      <c r="E869" s="24" t="s">
        <v>15</v>
      </c>
      <c r="F869" s="32" t="s">
        <v>2801</v>
      </c>
      <c r="G869" s="15" t="s">
        <v>2802</v>
      </c>
      <c r="H869" s="15" t="s">
        <v>18</v>
      </c>
      <c r="I869" s="15" t="s">
        <v>19</v>
      </c>
      <c r="J869" s="15" t="s">
        <v>100</v>
      </c>
      <c r="K869" s="26"/>
    </row>
    <row r="870" spans="1:11">
      <c r="A870" s="10">
        <v>868</v>
      </c>
      <c r="B870" s="24" t="s">
        <v>1469</v>
      </c>
      <c r="C870" s="24" t="s">
        <v>2693</v>
      </c>
      <c r="D870" s="24" t="s">
        <v>2803</v>
      </c>
      <c r="E870" s="24" t="s">
        <v>45</v>
      </c>
      <c r="F870" s="32" t="s">
        <v>2804</v>
      </c>
      <c r="G870" s="15" t="s">
        <v>249</v>
      </c>
      <c r="H870" s="15" t="s">
        <v>18</v>
      </c>
      <c r="I870" s="15" t="s">
        <v>19</v>
      </c>
      <c r="J870" s="15" t="s">
        <v>100</v>
      </c>
      <c r="K870" s="26"/>
    </row>
    <row r="871" ht="22.5" spans="1:11">
      <c r="A871" s="10">
        <v>869</v>
      </c>
      <c r="B871" s="24" t="s">
        <v>2805</v>
      </c>
      <c r="C871" s="24" t="s">
        <v>2679</v>
      </c>
      <c r="D871" s="24" t="s">
        <v>2806</v>
      </c>
      <c r="E871" s="24" t="s">
        <v>15</v>
      </c>
      <c r="F871" s="32" t="s">
        <v>2807</v>
      </c>
      <c r="G871" s="15" t="s">
        <v>2808</v>
      </c>
      <c r="H871" s="15" t="s">
        <v>18</v>
      </c>
      <c r="I871" s="15" t="s">
        <v>104</v>
      </c>
      <c r="J871" s="15" t="s">
        <v>100</v>
      </c>
      <c r="K871" s="26"/>
    </row>
    <row r="872" ht="22.5" spans="1:11">
      <c r="A872" s="10">
        <v>870</v>
      </c>
      <c r="B872" s="24" t="s">
        <v>2805</v>
      </c>
      <c r="C872" s="24" t="s">
        <v>2730</v>
      </c>
      <c r="D872" s="24" t="s">
        <v>2809</v>
      </c>
      <c r="E872" s="24" t="s">
        <v>45</v>
      </c>
      <c r="F872" s="32" t="s">
        <v>2810</v>
      </c>
      <c r="G872" s="15" t="s">
        <v>2811</v>
      </c>
      <c r="H872" s="15" t="s">
        <v>18</v>
      </c>
      <c r="I872" s="15" t="s">
        <v>19</v>
      </c>
      <c r="J872" s="15" t="s">
        <v>100</v>
      </c>
      <c r="K872" s="26"/>
    </row>
    <row r="873" ht="22.5" spans="1:11">
      <c r="A873" s="10">
        <v>871</v>
      </c>
      <c r="B873" s="24" t="s">
        <v>2805</v>
      </c>
      <c r="C873" s="24" t="s">
        <v>2768</v>
      </c>
      <c r="D873" s="24" t="s">
        <v>2812</v>
      </c>
      <c r="E873" s="24" t="s">
        <v>45</v>
      </c>
      <c r="F873" s="32" t="s">
        <v>2813</v>
      </c>
      <c r="G873" s="15" t="s">
        <v>2814</v>
      </c>
      <c r="H873" s="15" t="s">
        <v>18</v>
      </c>
      <c r="I873" s="15" t="s">
        <v>19</v>
      </c>
      <c r="J873" s="15" t="s">
        <v>1700</v>
      </c>
      <c r="K873" s="26"/>
    </row>
    <row r="874" ht="22.5" spans="1:11">
      <c r="A874" s="10">
        <v>872</v>
      </c>
      <c r="B874" s="24" t="s">
        <v>2805</v>
      </c>
      <c r="C874" s="24" t="s">
        <v>2506</v>
      </c>
      <c r="D874" s="24" t="s">
        <v>2815</v>
      </c>
      <c r="E874" s="24" t="s">
        <v>15</v>
      </c>
      <c r="F874" s="32" t="s">
        <v>2816</v>
      </c>
      <c r="G874" s="15" t="s">
        <v>2817</v>
      </c>
      <c r="H874" s="15" t="s">
        <v>18</v>
      </c>
      <c r="I874" s="15" t="s">
        <v>19</v>
      </c>
      <c r="J874" s="15" t="s">
        <v>2818</v>
      </c>
      <c r="K874" s="26"/>
    </row>
    <row r="875" ht="22.5" spans="1:11">
      <c r="A875" s="10">
        <v>873</v>
      </c>
      <c r="B875" s="24" t="s">
        <v>2819</v>
      </c>
      <c r="C875" s="24" t="s">
        <v>2683</v>
      </c>
      <c r="D875" s="24" t="s">
        <v>2820</v>
      </c>
      <c r="E875" s="24" t="s">
        <v>45</v>
      </c>
      <c r="F875" s="32" t="s">
        <v>2821</v>
      </c>
      <c r="G875" s="15" t="s">
        <v>2822</v>
      </c>
      <c r="H875" s="15" t="s">
        <v>18</v>
      </c>
      <c r="I875" s="15" t="s">
        <v>19</v>
      </c>
      <c r="J875" s="15" t="s">
        <v>100</v>
      </c>
      <c r="K875" s="26"/>
    </row>
    <row r="876" ht="33.75" spans="1:11">
      <c r="A876" s="10">
        <v>874</v>
      </c>
      <c r="B876" s="24" t="s">
        <v>2819</v>
      </c>
      <c r="C876" s="24" t="s">
        <v>2683</v>
      </c>
      <c r="D876" s="24" t="s">
        <v>2823</v>
      </c>
      <c r="E876" s="24" t="s">
        <v>45</v>
      </c>
      <c r="F876" s="32" t="s">
        <v>2824</v>
      </c>
      <c r="G876" s="15" t="s">
        <v>2825</v>
      </c>
      <c r="H876" s="15" t="s">
        <v>18</v>
      </c>
      <c r="I876" s="15" t="s">
        <v>19</v>
      </c>
      <c r="J876" s="15" t="s">
        <v>558</v>
      </c>
      <c r="K876" s="26"/>
    </row>
    <row r="877" spans="1:11">
      <c r="A877" s="10">
        <v>875</v>
      </c>
      <c r="B877" s="24" t="s">
        <v>2819</v>
      </c>
      <c r="C877" s="24" t="s">
        <v>2693</v>
      </c>
      <c r="D877" s="24" t="s">
        <v>2826</v>
      </c>
      <c r="E877" s="24" t="s">
        <v>15</v>
      </c>
      <c r="F877" s="32" t="s">
        <v>2827</v>
      </c>
      <c r="G877" s="15" t="s">
        <v>35</v>
      </c>
      <c r="H877" s="15" t="s">
        <v>18</v>
      </c>
      <c r="I877" s="15" t="s">
        <v>19</v>
      </c>
      <c r="J877" s="15" t="s">
        <v>100</v>
      </c>
      <c r="K877" s="26"/>
    </row>
    <row r="878" spans="1:11">
      <c r="A878" s="10">
        <v>876</v>
      </c>
      <c r="B878" s="24" t="s">
        <v>2819</v>
      </c>
      <c r="C878" s="24" t="s">
        <v>2693</v>
      </c>
      <c r="D878" s="24" t="s">
        <v>2828</v>
      </c>
      <c r="E878" s="24" t="s">
        <v>15</v>
      </c>
      <c r="F878" s="32" t="s">
        <v>2829</v>
      </c>
      <c r="G878" s="15" t="s">
        <v>99</v>
      </c>
      <c r="H878" s="15" t="s">
        <v>18</v>
      </c>
      <c r="I878" s="15" t="s">
        <v>19</v>
      </c>
      <c r="J878" s="15" t="s">
        <v>100</v>
      </c>
      <c r="K878" s="26"/>
    </row>
    <row r="879" ht="22.5" spans="1:11">
      <c r="A879" s="10">
        <v>877</v>
      </c>
      <c r="B879" s="24" t="s">
        <v>2819</v>
      </c>
      <c r="C879" s="24" t="s">
        <v>2702</v>
      </c>
      <c r="D879" s="24" t="s">
        <v>2830</v>
      </c>
      <c r="E879" s="24" t="s">
        <v>15</v>
      </c>
      <c r="F879" s="32" t="s">
        <v>2831</v>
      </c>
      <c r="G879" s="15" t="s">
        <v>2832</v>
      </c>
      <c r="H879" s="15" t="s">
        <v>18</v>
      </c>
      <c r="I879" s="15" t="s">
        <v>104</v>
      </c>
      <c r="J879" s="15" t="s">
        <v>476</v>
      </c>
      <c r="K879" s="26"/>
    </row>
    <row r="880" ht="22.5" spans="1:11">
      <c r="A880" s="10">
        <v>878</v>
      </c>
      <c r="B880" s="24" t="s">
        <v>2833</v>
      </c>
      <c r="C880" s="24" t="s">
        <v>2730</v>
      </c>
      <c r="D880" s="24" t="s">
        <v>2834</v>
      </c>
      <c r="E880" s="24" t="s">
        <v>15</v>
      </c>
      <c r="F880" s="32" t="s">
        <v>2835</v>
      </c>
      <c r="G880" s="15" t="s">
        <v>2836</v>
      </c>
      <c r="H880" s="15" t="s">
        <v>18</v>
      </c>
      <c r="I880" s="15" t="s">
        <v>19</v>
      </c>
      <c r="J880" s="15" t="s">
        <v>100</v>
      </c>
      <c r="K880" s="26"/>
    </row>
    <row r="881" ht="22.5" spans="1:11">
      <c r="A881" s="10">
        <v>879</v>
      </c>
      <c r="B881" s="24" t="s">
        <v>2833</v>
      </c>
      <c r="C881" s="24" t="s">
        <v>2730</v>
      </c>
      <c r="D881" s="24" t="s">
        <v>2837</v>
      </c>
      <c r="E881" s="24" t="s">
        <v>15</v>
      </c>
      <c r="F881" s="32" t="s">
        <v>2838</v>
      </c>
      <c r="G881" s="15" t="s">
        <v>2839</v>
      </c>
      <c r="H881" s="15" t="s">
        <v>18</v>
      </c>
      <c r="I881" s="15" t="s">
        <v>19</v>
      </c>
      <c r="J881" s="15" t="s">
        <v>100</v>
      </c>
      <c r="K881" s="26"/>
    </row>
    <row r="882" spans="1:11">
      <c r="A882" s="10">
        <v>880</v>
      </c>
      <c r="B882" s="24" t="s">
        <v>2840</v>
      </c>
      <c r="C882" s="24" t="s">
        <v>2730</v>
      </c>
      <c r="D882" s="24" t="s">
        <v>2841</v>
      </c>
      <c r="E882" s="24" t="s">
        <v>15</v>
      </c>
      <c r="F882" s="32" t="s">
        <v>2842</v>
      </c>
      <c r="G882" s="15" t="s">
        <v>758</v>
      </c>
      <c r="H882" s="15" t="s">
        <v>18</v>
      </c>
      <c r="I882" s="15" t="s">
        <v>19</v>
      </c>
      <c r="J882" s="15" t="s">
        <v>100</v>
      </c>
      <c r="K882" s="26"/>
    </row>
    <row r="883" ht="22.5" spans="1:11">
      <c r="A883" s="10">
        <v>881</v>
      </c>
      <c r="B883" s="24" t="s">
        <v>2840</v>
      </c>
      <c r="C883" s="24" t="s">
        <v>2730</v>
      </c>
      <c r="D883" s="24" t="s">
        <v>2843</v>
      </c>
      <c r="E883" s="24" t="s">
        <v>15</v>
      </c>
      <c r="F883" s="32" t="s">
        <v>2844</v>
      </c>
      <c r="G883" s="15" t="s">
        <v>2845</v>
      </c>
      <c r="H883" s="15" t="s">
        <v>18</v>
      </c>
      <c r="I883" s="15" t="s">
        <v>19</v>
      </c>
      <c r="J883" s="15" t="s">
        <v>100</v>
      </c>
      <c r="K883" s="26"/>
    </row>
    <row r="884" spans="1:11">
      <c r="A884" s="10">
        <v>882</v>
      </c>
      <c r="B884" s="15" t="s">
        <v>2233</v>
      </c>
      <c r="C884" s="15" t="s">
        <v>2451</v>
      </c>
      <c r="D884" s="15" t="s">
        <v>2846</v>
      </c>
      <c r="E884" s="15" t="s">
        <v>45</v>
      </c>
      <c r="F884" s="41" t="s">
        <v>2847</v>
      </c>
      <c r="G884" s="15" t="s">
        <v>2848</v>
      </c>
      <c r="H884" s="15" t="s">
        <v>18</v>
      </c>
      <c r="I884" s="15" t="s">
        <v>19</v>
      </c>
      <c r="J884" s="15" t="s">
        <v>476</v>
      </c>
      <c r="K884" s="15"/>
    </row>
    <row r="885" spans="1:11">
      <c r="A885" s="10">
        <v>883</v>
      </c>
      <c r="B885" s="15" t="s">
        <v>2233</v>
      </c>
      <c r="C885" s="15" t="s">
        <v>2454</v>
      </c>
      <c r="D885" s="15" t="s">
        <v>2849</v>
      </c>
      <c r="E885" s="15" t="s">
        <v>15</v>
      </c>
      <c r="F885" s="41" t="s">
        <v>2850</v>
      </c>
      <c r="G885" s="15" t="s">
        <v>25</v>
      </c>
      <c r="H885" s="15" t="s">
        <v>18</v>
      </c>
      <c r="I885" s="15" t="s">
        <v>19</v>
      </c>
      <c r="J885" s="15" t="s">
        <v>476</v>
      </c>
      <c r="K885" s="15"/>
    </row>
    <row r="886" spans="1:11">
      <c r="A886" s="10">
        <v>884</v>
      </c>
      <c r="B886" s="15" t="s">
        <v>2233</v>
      </c>
      <c r="C886" s="15" t="s">
        <v>2851</v>
      </c>
      <c r="D886" s="15" t="s">
        <v>2852</v>
      </c>
      <c r="E886" s="15" t="s">
        <v>45</v>
      </c>
      <c r="F886" s="41" t="s">
        <v>2853</v>
      </c>
      <c r="G886" s="15" t="s">
        <v>114</v>
      </c>
      <c r="H886" s="15" t="s">
        <v>18</v>
      </c>
      <c r="I886" s="15" t="s">
        <v>19</v>
      </c>
      <c r="J886" s="15" t="s">
        <v>100</v>
      </c>
      <c r="K886" s="15"/>
    </row>
    <row r="887" ht="22.5" spans="1:11">
      <c r="A887" s="10">
        <v>885</v>
      </c>
      <c r="B887" s="15" t="s">
        <v>2233</v>
      </c>
      <c r="C887" s="15" t="s">
        <v>2851</v>
      </c>
      <c r="D887" s="15" t="s">
        <v>2854</v>
      </c>
      <c r="E887" s="15" t="s">
        <v>45</v>
      </c>
      <c r="F887" s="41" t="s">
        <v>2855</v>
      </c>
      <c r="G887" s="15" t="s">
        <v>615</v>
      </c>
      <c r="H887" s="15" t="s">
        <v>48</v>
      </c>
      <c r="I887" s="15" t="s">
        <v>49</v>
      </c>
      <c r="J887" s="15" t="s">
        <v>2856</v>
      </c>
      <c r="K887" s="15"/>
    </row>
    <row r="888" ht="22.5" spans="1:11">
      <c r="A888" s="10">
        <v>886</v>
      </c>
      <c r="B888" s="15" t="s">
        <v>2233</v>
      </c>
      <c r="C888" s="15" t="s">
        <v>2851</v>
      </c>
      <c r="D888" s="15" t="s">
        <v>2857</v>
      </c>
      <c r="E888" s="15" t="s">
        <v>45</v>
      </c>
      <c r="F888" s="41" t="s">
        <v>2858</v>
      </c>
      <c r="G888" s="15" t="s">
        <v>2859</v>
      </c>
      <c r="H888" s="15" t="s">
        <v>18</v>
      </c>
      <c r="I888" s="15" t="s">
        <v>19</v>
      </c>
      <c r="J888" s="15" t="s">
        <v>100</v>
      </c>
      <c r="K888" s="15"/>
    </row>
    <row r="889" ht="22.5" spans="1:11">
      <c r="A889" s="10">
        <v>887</v>
      </c>
      <c r="B889" s="15" t="s">
        <v>2233</v>
      </c>
      <c r="C889" s="15" t="s">
        <v>2860</v>
      </c>
      <c r="D889" s="15" t="s">
        <v>2861</v>
      </c>
      <c r="E889" s="15" t="s">
        <v>15</v>
      </c>
      <c r="F889" s="41" t="s">
        <v>2862</v>
      </c>
      <c r="G889" s="15" t="s">
        <v>2863</v>
      </c>
      <c r="H889" s="15" t="s">
        <v>18</v>
      </c>
      <c r="I889" s="15" t="s">
        <v>19</v>
      </c>
      <c r="J889" s="15" t="s">
        <v>100</v>
      </c>
      <c r="K889" s="15"/>
    </row>
    <row r="890" spans="1:11">
      <c r="A890" s="10">
        <v>888</v>
      </c>
      <c r="B890" s="15" t="s">
        <v>2233</v>
      </c>
      <c r="C890" s="15" t="s">
        <v>2860</v>
      </c>
      <c r="D890" s="15" t="s">
        <v>2864</v>
      </c>
      <c r="E890" s="15" t="s">
        <v>15</v>
      </c>
      <c r="F890" s="41" t="s">
        <v>2865</v>
      </c>
      <c r="G890" s="15" t="s">
        <v>2866</v>
      </c>
      <c r="H890" s="15" t="s">
        <v>18</v>
      </c>
      <c r="I890" s="15" t="s">
        <v>19</v>
      </c>
      <c r="J890" s="15" t="s">
        <v>100</v>
      </c>
      <c r="K890" s="15"/>
    </row>
    <row r="891" ht="22.5" spans="1:11">
      <c r="A891" s="10">
        <v>889</v>
      </c>
      <c r="B891" s="15" t="s">
        <v>2867</v>
      </c>
      <c r="C891" s="15" t="s">
        <v>2868</v>
      </c>
      <c r="D891" s="15" t="s">
        <v>2869</v>
      </c>
      <c r="E891" s="15" t="s">
        <v>45</v>
      </c>
      <c r="F891" s="41" t="s">
        <v>2870</v>
      </c>
      <c r="G891" s="15" t="s">
        <v>29</v>
      </c>
      <c r="H891" s="15" t="s">
        <v>18</v>
      </c>
      <c r="I891" s="15" t="s">
        <v>19</v>
      </c>
      <c r="J891" s="15" t="s">
        <v>100</v>
      </c>
      <c r="K891" s="15"/>
    </row>
    <row r="892" ht="22.5" spans="1:11">
      <c r="A892" s="10">
        <v>890</v>
      </c>
      <c r="B892" s="15" t="s">
        <v>2867</v>
      </c>
      <c r="C892" s="15" t="s">
        <v>2860</v>
      </c>
      <c r="D892" s="15" t="s">
        <v>2871</v>
      </c>
      <c r="E892" s="15" t="s">
        <v>45</v>
      </c>
      <c r="F892" s="12" t="s">
        <v>2872</v>
      </c>
      <c r="G892" s="15" t="s">
        <v>2873</v>
      </c>
      <c r="H892" s="15" t="s">
        <v>18</v>
      </c>
      <c r="I892" s="15" t="s">
        <v>19</v>
      </c>
      <c r="J892" s="15" t="s">
        <v>679</v>
      </c>
      <c r="K892" s="15"/>
    </row>
    <row r="893" ht="22.5" spans="1:11">
      <c r="A893" s="10">
        <v>891</v>
      </c>
      <c r="B893" s="15" t="s">
        <v>2867</v>
      </c>
      <c r="C893" s="15" t="s">
        <v>2874</v>
      </c>
      <c r="D893" s="15" t="s">
        <v>2875</v>
      </c>
      <c r="E893" s="15" t="s">
        <v>15</v>
      </c>
      <c r="F893" s="12" t="s">
        <v>2876</v>
      </c>
      <c r="G893" s="15" t="s">
        <v>2877</v>
      </c>
      <c r="H893" s="15" t="s">
        <v>18</v>
      </c>
      <c r="I893" s="15" t="s">
        <v>19</v>
      </c>
      <c r="J893" s="15" t="s">
        <v>100</v>
      </c>
      <c r="K893" s="15"/>
    </row>
    <row r="894" spans="1:11">
      <c r="A894" s="10">
        <v>892</v>
      </c>
      <c r="B894" s="15" t="s">
        <v>2878</v>
      </c>
      <c r="C894" s="15" t="s">
        <v>2879</v>
      </c>
      <c r="D894" s="15" t="s">
        <v>2880</v>
      </c>
      <c r="E894" s="15" t="s">
        <v>45</v>
      </c>
      <c r="F894" s="12" t="s">
        <v>2881</v>
      </c>
      <c r="G894" s="15" t="s">
        <v>445</v>
      </c>
      <c r="H894" s="15" t="s">
        <v>18</v>
      </c>
      <c r="I894" s="15" t="s">
        <v>19</v>
      </c>
      <c r="J894" s="15" t="s">
        <v>562</v>
      </c>
      <c r="K894" s="15"/>
    </row>
    <row r="895" spans="1:11">
      <c r="A895" s="10">
        <v>893</v>
      </c>
      <c r="B895" s="15" t="s">
        <v>2882</v>
      </c>
      <c r="C895" s="15" t="s">
        <v>2883</v>
      </c>
      <c r="D895" s="15" t="s">
        <v>2884</v>
      </c>
      <c r="E895" s="15" t="s">
        <v>15</v>
      </c>
      <c r="F895" s="12" t="s">
        <v>2885</v>
      </c>
      <c r="G895" s="15" t="s">
        <v>260</v>
      </c>
      <c r="H895" s="15" t="s">
        <v>18</v>
      </c>
      <c r="I895" s="15" t="s">
        <v>19</v>
      </c>
      <c r="J895" s="15" t="s">
        <v>100</v>
      </c>
      <c r="K895" s="15"/>
    </row>
    <row r="896" spans="1:11">
      <c r="A896" s="10">
        <v>894</v>
      </c>
      <c r="B896" s="15" t="s">
        <v>2882</v>
      </c>
      <c r="C896" s="15" t="s">
        <v>2506</v>
      </c>
      <c r="D896" s="15" t="s">
        <v>2886</v>
      </c>
      <c r="E896" s="15" t="s">
        <v>15</v>
      </c>
      <c r="F896" s="12" t="s">
        <v>2887</v>
      </c>
      <c r="G896" s="15" t="s">
        <v>109</v>
      </c>
      <c r="H896" s="15" t="s">
        <v>18</v>
      </c>
      <c r="I896" s="15" t="s">
        <v>19</v>
      </c>
      <c r="J896" s="15" t="s">
        <v>238</v>
      </c>
      <c r="K896" s="15"/>
    </row>
    <row r="897" spans="1:11">
      <c r="A897" s="10">
        <v>895</v>
      </c>
      <c r="B897" s="15" t="s">
        <v>2888</v>
      </c>
      <c r="C897" s="15" t="s">
        <v>2451</v>
      </c>
      <c r="D897" s="15" t="s">
        <v>2889</v>
      </c>
      <c r="E897" s="15" t="s">
        <v>45</v>
      </c>
      <c r="F897" s="41" t="s">
        <v>2890</v>
      </c>
      <c r="G897" s="15" t="s">
        <v>2891</v>
      </c>
      <c r="H897" s="15" t="s">
        <v>18</v>
      </c>
      <c r="I897" s="15" t="s">
        <v>19</v>
      </c>
      <c r="J897" s="15" t="s">
        <v>476</v>
      </c>
      <c r="K897" s="15"/>
    </row>
    <row r="898" ht="22.5" spans="1:11">
      <c r="A898" s="10">
        <v>896</v>
      </c>
      <c r="B898" s="13" t="s">
        <v>2888</v>
      </c>
      <c r="C898" s="13" t="s">
        <v>2454</v>
      </c>
      <c r="D898" s="13" t="s">
        <v>2892</v>
      </c>
      <c r="E898" s="13" t="s">
        <v>15</v>
      </c>
      <c r="F898" s="44" t="s">
        <v>2893</v>
      </c>
      <c r="G898" s="13" t="s">
        <v>2894</v>
      </c>
      <c r="H898" s="13" t="s">
        <v>18</v>
      </c>
      <c r="I898" s="15" t="s">
        <v>19</v>
      </c>
      <c r="J898" s="13" t="s">
        <v>1187</v>
      </c>
      <c r="K898" s="13"/>
    </row>
    <row r="899" spans="1:11">
      <c r="A899" s="10">
        <v>897</v>
      </c>
      <c r="B899" s="13" t="s">
        <v>2895</v>
      </c>
      <c r="C899" s="13" t="s">
        <v>2883</v>
      </c>
      <c r="D899" s="13" t="s">
        <v>2896</v>
      </c>
      <c r="E899" s="12" t="s">
        <v>15</v>
      </c>
      <c r="F899" s="12" t="s">
        <v>2897</v>
      </c>
      <c r="G899" s="15" t="s">
        <v>2898</v>
      </c>
      <c r="H899" s="13" t="s">
        <v>18</v>
      </c>
      <c r="I899" s="15" t="s">
        <v>19</v>
      </c>
      <c r="J899" s="15" t="s">
        <v>100</v>
      </c>
      <c r="K899" s="15"/>
    </row>
    <row r="900" spans="1:11">
      <c r="A900" s="10">
        <v>898</v>
      </c>
      <c r="B900" s="13" t="s">
        <v>2899</v>
      </c>
      <c r="C900" s="12" t="s">
        <v>2883</v>
      </c>
      <c r="D900" s="12" t="s">
        <v>2900</v>
      </c>
      <c r="E900" s="12" t="s">
        <v>15</v>
      </c>
      <c r="F900" s="12" t="s">
        <v>2901</v>
      </c>
      <c r="G900" s="12" t="s">
        <v>2902</v>
      </c>
      <c r="H900" s="13" t="s">
        <v>18</v>
      </c>
      <c r="I900" s="15" t="s">
        <v>19</v>
      </c>
      <c r="J900" s="15" t="s">
        <v>100</v>
      </c>
      <c r="K900" s="12"/>
    </row>
    <row r="901" ht="22.5" spans="1:11">
      <c r="A901" s="10">
        <v>899</v>
      </c>
      <c r="B901" s="13" t="s">
        <v>2899</v>
      </c>
      <c r="C901" s="13" t="s">
        <v>2903</v>
      </c>
      <c r="D901" s="12" t="s">
        <v>2904</v>
      </c>
      <c r="E901" s="12" t="s">
        <v>45</v>
      </c>
      <c r="F901" s="12" t="s">
        <v>2905</v>
      </c>
      <c r="G901" s="15" t="s">
        <v>2906</v>
      </c>
      <c r="H901" s="13" t="s">
        <v>18</v>
      </c>
      <c r="I901" s="12" t="s">
        <v>104</v>
      </c>
      <c r="J901" s="15" t="s">
        <v>100</v>
      </c>
      <c r="K901" s="12"/>
    </row>
    <row r="902" spans="1:11">
      <c r="A902" s="10">
        <v>900</v>
      </c>
      <c r="B902" s="13" t="s">
        <v>2907</v>
      </c>
      <c r="C902" s="13" t="s">
        <v>2506</v>
      </c>
      <c r="D902" s="12" t="s">
        <v>2908</v>
      </c>
      <c r="E902" s="12" t="s">
        <v>15</v>
      </c>
      <c r="F902" s="12" t="s">
        <v>2909</v>
      </c>
      <c r="G902" s="15" t="s">
        <v>2910</v>
      </c>
      <c r="H902" s="13" t="s">
        <v>18</v>
      </c>
      <c r="I902" s="15" t="s">
        <v>19</v>
      </c>
      <c r="J902" s="15" t="s">
        <v>297</v>
      </c>
      <c r="K902" s="15"/>
    </row>
    <row r="903" ht="22.5" spans="1:11">
      <c r="A903" s="10">
        <v>901</v>
      </c>
      <c r="B903" s="13" t="s">
        <v>2911</v>
      </c>
      <c r="C903" s="13" t="s">
        <v>2851</v>
      </c>
      <c r="D903" s="12" t="s">
        <v>2912</v>
      </c>
      <c r="E903" s="12" t="s">
        <v>45</v>
      </c>
      <c r="F903" s="12" t="s">
        <v>2913</v>
      </c>
      <c r="G903" s="15" t="s">
        <v>2914</v>
      </c>
      <c r="H903" s="13" t="s">
        <v>18</v>
      </c>
      <c r="I903" s="15" t="s">
        <v>19</v>
      </c>
      <c r="J903" s="15" t="s">
        <v>100</v>
      </c>
      <c r="K903" s="15"/>
    </row>
    <row r="904" spans="1:11">
      <c r="A904" s="10">
        <v>902</v>
      </c>
      <c r="B904" s="13" t="s">
        <v>2911</v>
      </c>
      <c r="C904" s="13" t="s">
        <v>2860</v>
      </c>
      <c r="D904" s="12" t="s">
        <v>2915</v>
      </c>
      <c r="E904" s="12" t="s">
        <v>15</v>
      </c>
      <c r="F904" s="12" t="s">
        <v>2916</v>
      </c>
      <c r="G904" s="15" t="s">
        <v>2917</v>
      </c>
      <c r="H904" s="13" t="s">
        <v>18</v>
      </c>
      <c r="I904" s="15" t="s">
        <v>19</v>
      </c>
      <c r="J904" s="15" t="s">
        <v>100</v>
      </c>
      <c r="K904" s="15"/>
    </row>
    <row r="905" spans="1:11">
      <c r="A905" s="10">
        <v>903</v>
      </c>
      <c r="B905" s="13" t="s">
        <v>2918</v>
      </c>
      <c r="C905" s="13" t="s">
        <v>2851</v>
      </c>
      <c r="D905" s="13" t="s">
        <v>2919</v>
      </c>
      <c r="E905" s="13" t="s">
        <v>45</v>
      </c>
      <c r="F905" s="40" t="s">
        <v>2920</v>
      </c>
      <c r="G905" s="13" t="s">
        <v>2921</v>
      </c>
      <c r="H905" s="13" t="s">
        <v>18</v>
      </c>
      <c r="I905" s="15" t="s">
        <v>19</v>
      </c>
      <c r="J905" s="13" t="s">
        <v>100</v>
      </c>
      <c r="K905" s="13"/>
    </row>
    <row r="906" spans="1:11">
      <c r="A906" s="10">
        <v>904</v>
      </c>
      <c r="B906" s="13" t="s">
        <v>2918</v>
      </c>
      <c r="C906" s="13" t="s">
        <v>2851</v>
      </c>
      <c r="D906" s="13" t="s">
        <v>2922</v>
      </c>
      <c r="E906" s="13" t="s">
        <v>45</v>
      </c>
      <c r="F906" s="40" t="s">
        <v>2923</v>
      </c>
      <c r="G906" s="13" t="s">
        <v>114</v>
      </c>
      <c r="H906" s="13" t="s">
        <v>18</v>
      </c>
      <c r="I906" s="15" t="s">
        <v>19</v>
      </c>
      <c r="J906" s="13" t="s">
        <v>100</v>
      </c>
      <c r="K906" s="13"/>
    </row>
    <row r="907" spans="1:11">
      <c r="A907" s="10">
        <v>905</v>
      </c>
      <c r="B907" s="13" t="s">
        <v>2918</v>
      </c>
      <c r="C907" s="13" t="s">
        <v>2860</v>
      </c>
      <c r="D907" s="13" t="s">
        <v>2924</v>
      </c>
      <c r="E907" s="13" t="s">
        <v>15</v>
      </c>
      <c r="F907" s="40" t="s">
        <v>2925</v>
      </c>
      <c r="G907" s="13" t="s">
        <v>114</v>
      </c>
      <c r="H907" s="13" t="s">
        <v>18</v>
      </c>
      <c r="I907" s="15" t="s">
        <v>19</v>
      </c>
      <c r="J907" s="13" t="s">
        <v>100</v>
      </c>
      <c r="K907" s="13"/>
    </row>
  </sheetData>
  <mergeCells count="1">
    <mergeCell ref="A1:K1"/>
  </mergeCells>
  <conditionalFormatting sqref="D184">
    <cfRule type="duplicateValues" dxfId="0" priority="138"/>
  </conditionalFormatting>
  <conditionalFormatting sqref="D185">
    <cfRule type="duplicateValues" dxfId="0" priority="137"/>
  </conditionalFormatting>
  <conditionalFormatting sqref="D186">
    <cfRule type="duplicateValues" dxfId="0" priority="136"/>
  </conditionalFormatting>
  <conditionalFormatting sqref="D187">
    <cfRule type="duplicateValues" dxfId="0" priority="135"/>
  </conditionalFormatting>
  <conditionalFormatting sqref="D188">
    <cfRule type="duplicateValues" dxfId="0" priority="134"/>
  </conditionalFormatting>
  <conditionalFormatting sqref="D189">
    <cfRule type="duplicateValues" dxfId="0" priority="133"/>
  </conditionalFormatting>
  <conditionalFormatting sqref="D190">
    <cfRule type="duplicateValues" dxfId="0" priority="132"/>
  </conditionalFormatting>
  <conditionalFormatting sqref="D205">
    <cfRule type="duplicateValues" dxfId="0" priority="125"/>
  </conditionalFormatting>
  <conditionalFormatting sqref="D206">
    <cfRule type="duplicateValues" dxfId="0" priority="124"/>
  </conditionalFormatting>
  <conditionalFormatting sqref="D215">
    <cfRule type="duplicateValues" dxfId="0" priority="119"/>
  </conditionalFormatting>
  <conditionalFormatting sqref="D216">
    <cfRule type="duplicateValues" dxfId="0" priority="118"/>
  </conditionalFormatting>
  <conditionalFormatting sqref="D217">
    <cfRule type="duplicateValues" dxfId="0" priority="117"/>
  </conditionalFormatting>
  <conditionalFormatting sqref="D221">
    <cfRule type="duplicateValues" dxfId="0" priority="115"/>
  </conditionalFormatting>
  <conditionalFormatting sqref="D222">
    <cfRule type="duplicateValues" dxfId="0" priority="114"/>
  </conditionalFormatting>
  <conditionalFormatting sqref="D223">
    <cfRule type="duplicateValues" dxfId="0" priority="113"/>
  </conditionalFormatting>
  <conditionalFormatting sqref="D236">
    <cfRule type="duplicateValues" dxfId="0" priority="107"/>
  </conditionalFormatting>
  <conditionalFormatting sqref="D239">
    <cfRule type="duplicateValues" dxfId="0" priority="105"/>
  </conditionalFormatting>
  <conditionalFormatting sqref="D242">
    <cfRule type="duplicateValues" dxfId="0" priority="103"/>
  </conditionalFormatting>
  <conditionalFormatting sqref="D247">
    <cfRule type="duplicateValues" dxfId="0" priority="100"/>
  </conditionalFormatting>
  <conditionalFormatting sqref="D419">
    <cfRule type="duplicateValues" dxfId="0" priority="97"/>
  </conditionalFormatting>
  <conditionalFormatting sqref="D424">
    <cfRule type="duplicateValues" dxfId="0" priority="95"/>
  </conditionalFormatting>
  <conditionalFormatting sqref="D427">
    <cfRule type="duplicateValues" dxfId="0" priority="11"/>
  </conditionalFormatting>
  <conditionalFormatting sqref="D430">
    <cfRule type="duplicateValues" dxfId="0" priority="24"/>
  </conditionalFormatting>
  <conditionalFormatting sqref="D433">
    <cfRule type="duplicateValues" dxfId="0" priority="88"/>
  </conditionalFormatting>
  <conditionalFormatting sqref="D434">
    <cfRule type="duplicateValues" dxfId="0" priority="12"/>
  </conditionalFormatting>
  <conditionalFormatting sqref="D435">
    <cfRule type="duplicateValues" dxfId="0" priority="93"/>
  </conditionalFormatting>
  <conditionalFormatting sqref="D436">
    <cfRule type="duplicateValues" dxfId="0" priority="92"/>
  </conditionalFormatting>
  <conditionalFormatting sqref="D437">
    <cfRule type="duplicateValues" dxfId="0" priority="91"/>
  </conditionalFormatting>
  <conditionalFormatting sqref="D438">
    <cfRule type="duplicateValues" dxfId="0" priority="90"/>
  </conditionalFormatting>
  <conditionalFormatting sqref="D439">
    <cfRule type="duplicateValues" dxfId="0" priority="89"/>
  </conditionalFormatting>
  <conditionalFormatting sqref="D440">
    <cfRule type="duplicateValues" dxfId="0" priority="26"/>
  </conditionalFormatting>
  <conditionalFormatting sqref="D450">
    <cfRule type="duplicateValues" dxfId="0" priority="22"/>
  </conditionalFormatting>
  <conditionalFormatting sqref="D451">
    <cfRule type="duplicateValues" dxfId="0" priority="21"/>
  </conditionalFormatting>
  <conditionalFormatting sqref="D452">
    <cfRule type="duplicateValues" dxfId="0" priority="85"/>
  </conditionalFormatting>
  <conditionalFormatting sqref="D453">
    <cfRule type="duplicateValues" dxfId="0" priority="84"/>
  </conditionalFormatting>
  <conditionalFormatting sqref="D454">
    <cfRule type="duplicateValues" dxfId="0" priority="83"/>
  </conditionalFormatting>
  <conditionalFormatting sqref="D455">
    <cfRule type="duplicateValues" dxfId="0" priority="82"/>
  </conditionalFormatting>
  <conditionalFormatting sqref="D456">
    <cfRule type="duplicateValues" dxfId="0" priority="81"/>
  </conditionalFormatting>
  <conditionalFormatting sqref="D457">
    <cfRule type="duplicateValues" dxfId="0" priority="80"/>
  </conditionalFormatting>
  <conditionalFormatting sqref="D458">
    <cfRule type="duplicateValues" dxfId="0" priority="20"/>
  </conditionalFormatting>
  <conditionalFormatting sqref="D459">
    <cfRule type="duplicateValues" dxfId="0" priority="79"/>
  </conditionalFormatting>
  <conditionalFormatting sqref="D460">
    <cfRule type="duplicateValues" dxfId="0" priority="78"/>
  </conditionalFormatting>
  <conditionalFormatting sqref="D462">
    <cfRule type="duplicateValues" dxfId="0" priority="19"/>
  </conditionalFormatting>
  <conditionalFormatting sqref="D463">
    <cfRule type="duplicateValues" dxfId="0" priority="77"/>
  </conditionalFormatting>
  <conditionalFormatting sqref="D464">
    <cfRule type="duplicateValues" dxfId="0" priority="73"/>
  </conditionalFormatting>
  <conditionalFormatting sqref="D465">
    <cfRule type="duplicateValues" dxfId="0" priority="76"/>
  </conditionalFormatting>
  <conditionalFormatting sqref="D466">
    <cfRule type="duplicateValues" dxfId="0" priority="75"/>
  </conditionalFormatting>
  <conditionalFormatting sqref="D467">
    <cfRule type="duplicateValues" dxfId="0" priority="74"/>
  </conditionalFormatting>
  <conditionalFormatting sqref="D468">
    <cfRule type="duplicateValues" dxfId="0" priority="67"/>
  </conditionalFormatting>
  <conditionalFormatting sqref="D472">
    <cfRule type="duplicateValues" dxfId="0" priority="66"/>
  </conditionalFormatting>
  <conditionalFormatting sqref="D473">
    <cfRule type="duplicateValues" dxfId="0" priority="65"/>
  </conditionalFormatting>
  <conditionalFormatting sqref="D474">
    <cfRule type="duplicateValues" dxfId="0" priority="18"/>
  </conditionalFormatting>
  <conditionalFormatting sqref="D475">
    <cfRule type="duplicateValues" dxfId="0" priority="64"/>
  </conditionalFormatting>
  <conditionalFormatting sqref="D478">
    <cfRule type="duplicateValues" dxfId="0" priority="71"/>
  </conditionalFormatting>
  <conditionalFormatting sqref="D479">
    <cfRule type="duplicateValues" dxfId="0" priority="70"/>
  </conditionalFormatting>
  <conditionalFormatting sqref="D480">
    <cfRule type="duplicateValues" dxfId="0" priority="69"/>
  </conditionalFormatting>
  <conditionalFormatting sqref="D481">
    <cfRule type="duplicateValues" dxfId="0" priority="17"/>
  </conditionalFormatting>
  <conditionalFormatting sqref="D482">
    <cfRule type="duplicateValues" dxfId="0" priority="16"/>
  </conditionalFormatting>
  <conditionalFormatting sqref="D483">
    <cfRule type="duplicateValues" dxfId="0" priority="15"/>
  </conditionalFormatting>
  <conditionalFormatting sqref="D484">
    <cfRule type="duplicateValues" dxfId="0" priority="25"/>
  </conditionalFormatting>
  <conditionalFormatting sqref="D485">
    <cfRule type="duplicateValues" dxfId="0" priority="63"/>
  </conditionalFormatting>
  <conditionalFormatting sqref="D486">
    <cfRule type="duplicateValues" dxfId="0" priority="62"/>
  </conditionalFormatting>
  <conditionalFormatting sqref="D487">
    <cfRule type="duplicateValues" dxfId="0" priority="61"/>
  </conditionalFormatting>
  <conditionalFormatting sqref="D488">
    <cfRule type="duplicateValues" dxfId="0" priority="60"/>
  </conditionalFormatting>
  <conditionalFormatting sqref="D489">
    <cfRule type="duplicateValues" dxfId="0" priority="59"/>
  </conditionalFormatting>
  <conditionalFormatting sqref="D490">
    <cfRule type="duplicateValues" dxfId="0" priority="58"/>
  </conditionalFormatting>
  <conditionalFormatting sqref="D491">
    <cfRule type="duplicateValues" dxfId="0" priority="57"/>
  </conditionalFormatting>
  <conditionalFormatting sqref="D492">
    <cfRule type="duplicateValues" dxfId="0" priority="56"/>
  </conditionalFormatting>
  <conditionalFormatting sqref="D493">
    <cfRule type="duplicateValues" dxfId="0" priority="43"/>
  </conditionalFormatting>
  <conditionalFormatting sqref="D494">
    <cfRule type="duplicateValues" dxfId="0" priority="29"/>
  </conditionalFormatting>
  <conditionalFormatting sqref="D495">
    <cfRule type="duplicateValues" dxfId="0" priority="23"/>
  </conditionalFormatting>
  <conditionalFormatting sqref="D496">
    <cfRule type="duplicateValues" dxfId="0" priority="54"/>
  </conditionalFormatting>
  <conditionalFormatting sqref="D497">
    <cfRule type="duplicateValues" dxfId="0" priority="53"/>
  </conditionalFormatting>
  <conditionalFormatting sqref="D498">
    <cfRule type="duplicateValues" dxfId="0" priority="52"/>
  </conditionalFormatting>
  <conditionalFormatting sqref="D499">
    <cfRule type="duplicateValues" dxfId="0" priority="51"/>
  </conditionalFormatting>
  <conditionalFormatting sqref="D500">
    <cfRule type="duplicateValues" dxfId="0" priority="50"/>
  </conditionalFormatting>
  <conditionalFormatting sqref="D501">
    <cfRule type="duplicateValues" dxfId="0" priority="49"/>
  </conditionalFormatting>
  <conditionalFormatting sqref="D502">
    <cfRule type="duplicateValues" dxfId="0" priority="48"/>
  </conditionalFormatting>
  <conditionalFormatting sqref="D503">
    <cfRule type="duplicateValues" dxfId="0" priority="46"/>
  </conditionalFormatting>
  <conditionalFormatting sqref="D504">
    <cfRule type="duplicateValues" dxfId="0" priority="45"/>
  </conditionalFormatting>
  <conditionalFormatting sqref="D505">
    <cfRule type="duplicateValues" dxfId="0" priority="44"/>
  </conditionalFormatting>
  <conditionalFormatting sqref="D506">
    <cfRule type="duplicateValues" dxfId="0" priority="47"/>
  </conditionalFormatting>
  <conditionalFormatting sqref="D507">
    <cfRule type="duplicateValues" dxfId="0" priority="1"/>
  </conditionalFormatting>
  <conditionalFormatting sqref="D508">
    <cfRule type="duplicateValues" dxfId="0" priority="55"/>
  </conditionalFormatting>
  <conditionalFormatting sqref="D509">
    <cfRule type="duplicateValues" dxfId="0" priority="42"/>
  </conditionalFormatting>
  <conditionalFormatting sqref="D512">
    <cfRule type="duplicateValues" dxfId="0" priority="40"/>
  </conditionalFormatting>
  <conditionalFormatting sqref="D513">
    <cfRule type="duplicateValues" dxfId="0" priority="39"/>
  </conditionalFormatting>
  <conditionalFormatting sqref="D514">
    <cfRule type="duplicateValues" dxfId="0" priority="38"/>
  </conditionalFormatting>
  <conditionalFormatting sqref="D515">
    <cfRule type="duplicateValues" dxfId="0" priority="37"/>
  </conditionalFormatting>
  <conditionalFormatting sqref="D516">
    <cfRule type="duplicateValues" dxfId="0" priority="36"/>
  </conditionalFormatting>
  <conditionalFormatting sqref="D517">
    <cfRule type="duplicateValues" dxfId="0" priority="35"/>
  </conditionalFormatting>
  <conditionalFormatting sqref="D518">
    <cfRule type="duplicateValues" dxfId="0" priority="32"/>
  </conditionalFormatting>
  <conditionalFormatting sqref="D519">
    <cfRule type="duplicateValues" dxfId="0" priority="14"/>
  </conditionalFormatting>
  <conditionalFormatting sqref="D520">
    <cfRule type="duplicateValues" dxfId="0" priority="31"/>
  </conditionalFormatting>
  <conditionalFormatting sqref="D521">
    <cfRule type="duplicateValues" dxfId="0" priority="30"/>
  </conditionalFormatting>
  <conditionalFormatting sqref="D523">
    <cfRule type="duplicateValues" dxfId="0" priority="33"/>
  </conditionalFormatting>
  <conditionalFormatting sqref="D524">
    <cfRule type="duplicateValues" dxfId="0" priority="27"/>
  </conditionalFormatting>
  <conditionalFormatting sqref="D526">
    <cfRule type="duplicateValues" dxfId="0" priority="34"/>
  </conditionalFormatting>
  <conditionalFormatting sqref="D527">
    <cfRule type="duplicateValues" dxfId="0" priority="13"/>
  </conditionalFormatting>
  <conditionalFormatting sqref="D529">
    <cfRule type="duplicateValues" dxfId="0" priority="28"/>
  </conditionalFormatting>
  <conditionalFormatting sqref="D530">
    <cfRule type="duplicateValues" dxfId="0" priority="10"/>
  </conditionalFormatting>
  <conditionalFormatting sqref="D531">
    <cfRule type="duplicateValues" dxfId="0" priority="9"/>
  </conditionalFormatting>
  <conditionalFormatting sqref="D532">
    <cfRule type="duplicateValues" dxfId="0" priority="8"/>
  </conditionalFormatting>
  <conditionalFormatting sqref="D533">
    <cfRule type="duplicateValues" dxfId="0" priority="7"/>
  </conditionalFormatting>
  <conditionalFormatting sqref="D534">
    <cfRule type="duplicateValues" dxfId="0" priority="6"/>
  </conditionalFormatting>
  <conditionalFormatting sqref="D535">
    <cfRule type="duplicateValues" dxfId="0" priority="5"/>
  </conditionalFormatting>
  <conditionalFormatting sqref="D536">
    <cfRule type="duplicateValues" dxfId="0" priority="4"/>
  </conditionalFormatting>
  <conditionalFormatting sqref="D537">
    <cfRule type="duplicateValues" dxfId="0" priority="3"/>
  </conditionalFormatting>
  <conditionalFormatting sqref="D538">
    <cfRule type="duplicateValues" dxfId="0" priority="2"/>
  </conditionalFormatting>
  <conditionalFormatting sqref="D184:D268">
    <cfRule type="duplicateValues" dxfId="0" priority="99"/>
  </conditionalFormatting>
  <conditionalFormatting sqref="D191:D193">
    <cfRule type="duplicateValues" dxfId="0" priority="131"/>
  </conditionalFormatting>
  <conditionalFormatting sqref="D194:D196">
    <cfRule type="duplicateValues" dxfId="0" priority="130"/>
  </conditionalFormatting>
  <conditionalFormatting sqref="D197:D198">
    <cfRule type="duplicateValues" dxfId="0" priority="129"/>
  </conditionalFormatting>
  <conditionalFormatting sqref="D199:D200">
    <cfRule type="duplicateValues" dxfId="0" priority="128"/>
  </conditionalFormatting>
  <conditionalFormatting sqref="D201:D202">
    <cfRule type="duplicateValues" dxfId="0" priority="127"/>
  </conditionalFormatting>
  <conditionalFormatting sqref="D203:D204">
    <cfRule type="duplicateValues" dxfId="0" priority="126"/>
  </conditionalFormatting>
  <conditionalFormatting sqref="D207:D208">
    <cfRule type="duplicateValues" dxfId="0" priority="123"/>
  </conditionalFormatting>
  <conditionalFormatting sqref="D209:D210">
    <cfRule type="duplicateValues" dxfId="0" priority="122"/>
  </conditionalFormatting>
  <conditionalFormatting sqref="D211:D212">
    <cfRule type="duplicateValues" dxfId="0" priority="121"/>
  </conditionalFormatting>
  <conditionalFormatting sqref="D213:D214">
    <cfRule type="duplicateValues" dxfId="0" priority="120"/>
  </conditionalFormatting>
  <conditionalFormatting sqref="D218:D220">
    <cfRule type="duplicateValues" dxfId="0" priority="116"/>
  </conditionalFormatting>
  <conditionalFormatting sqref="D224:D226">
    <cfRule type="duplicateValues" dxfId="0" priority="112"/>
  </conditionalFormatting>
  <conditionalFormatting sqref="D227:D229">
    <cfRule type="duplicateValues" dxfId="0" priority="111"/>
  </conditionalFormatting>
  <conditionalFormatting sqref="D230:D231">
    <cfRule type="duplicateValues" dxfId="0" priority="110"/>
  </conditionalFormatting>
  <conditionalFormatting sqref="D232:D233">
    <cfRule type="duplicateValues" dxfId="0" priority="109"/>
  </conditionalFormatting>
  <conditionalFormatting sqref="D234:D235">
    <cfRule type="duplicateValues" dxfId="0" priority="108"/>
  </conditionalFormatting>
  <conditionalFormatting sqref="D237:D238">
    <cfRule type="duplicateValues" dxfId="0" priority="106"/>
  </conditionalFormatting>
  <conditionalFormatting sqref="D240:D241">
    <cfRule type="duplicateValues" dxfId="0" priority="104"/>
  </conditionalFormatting>
  <conditionalFormatting sqref="D243:D244">
    <cfRule type="duplicateValues" dxfId="0" priority="102"/>
  </conditionalFormatting>
  <conditionalFormatting sqref="D245:D246">
    <cfRule type="duplicateValues" dxfId="0" priority="101"/>
  </conditionalFormatting>
  <conditionalFormatting sqref="D421:D423">
    <cfRule type="duplicateValues" dxfId="0" priority="96"/>
  </conditionalFormatting>
  <conditionalFormatting sqref="D441:D447">
    <cfRule type="duplicateValues" dxfId="0" priority="87"/>
  </conditionalFormatting>
  <conditionalFormatting sqref="D448:D449">
    <cfRule type="duplicateValues" dxfId="0" priority="86"/>
  </conditionalFormatting>
  <conditionalFormatting sqref="D469:D471">
    <cfRule type="duplicateValues" dxfId="0" priority="68"/>
  </conditionalFormatting>
  <conditionalFormatting sqref="D476:D477">
    <cfRule type="duplicateValues" dxfId="0" priority="72"/>
  </conditionalFormatting>
  <conditionalFormatting sqref="D510:D511">
    <cfRule type="duplicateValues" dxfId="0" priority="41"/>
  </conditionalFormatting>
  <conditionalFormatting sqref="D418 D420">
    <cfRule type="duplicateValues" dxfId="0" priority="98"/>
  </conditionalFormatting>
  <conditionalFormatting sqref="D425:D426 D431 D428:D429">
    <cfRule type="duplicateValues" dxfId="0" priority="94"/>
  </conditionalFormatting>
  <printOptions horizontalCentered="1"/>
  <pageMargins left="0.79" right="0.59" top="0.98" bottom="0.79" header="0.51" footer="0.5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合905发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2024-06-19T08:12:00Z</dcterms:created>
  <dcterms:modified xsi:type="dcterms:W3CDTF">2024-09-25T06:09:32Z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30CFB8AB8DA4409085B80773936E7BA0_13</vt:lpwstr>
  </property>
</Properties>
</file>