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35" tabRatio="50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Sheet1!$A$2:$G$280</definedName>
    <definedName name="bn0004_">[1]hiddenSheet!$J$1:$J$2</definedName>
    <definedName name="bn0045_">[2]hiddenSheet!$L$1:$L$14</definedName>
  </definedName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D238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<sst xmlns="http://schemas.openxmlformats.org/spreadsheetml/2006/main" count="1712" uniqueCount="712">
  <si>
    <t>序号</t>
  </si>
  <si>
    <t>姓名</t>
  </si>
  <si>
    <t>阶段</t>
  </si>
  <si>
    <t>户籍所在地</t>
  </si>
  <si>
    <t>就读学校</t>
  </si>
  <si>
    <t>是否寄宿</t>
  </si>
  <si>
    <t>补助金额</t>
  </si>
  <si>
    <t>熊子渝</t>
  </si>
  <si>
    <t>初中</t>
  </si>
  <si>
    <t>江西新余</t>
  </si>
  <si>
    <t>藕团乡中学</t>
  </si>
  <si>
    <t>是</t>
  </si>
  <si>
    <t>张 玲</t>
  </si>
  <si>
    <t>小学</t>
  </si>
  <si>
    <t>湖南会同</t>
  </si>
  <si>
    <t>太阳坪小学</t>
  </si>
  <si>
    <t>否</t>
  </si>
  <si>
    <t>刘景弘</t>
  </si>
  <si>
    <t>粟峰芝</t>
  </si>
  <si>
    <t>龙星韶</t>
  </si>
  <si>
    <t>绥宁县东山乡</t>
  </si>
  <si>
    <t>靖州一中</t>
  </si>
  <si>
    <t>雷文静</t>
  </si>
  <si>
    <t>怀化辰溪</t>
  </si>
  <si>
    <t>黄家豪</t>
  </si>
  <si>
    <t>河南信阳潢川县</t>
  </si>
  <si>
    <t>蒙泽楷</t>
  </si>
  <si>
    <t>怀化会同</t>
  </si>
  <si>
    <t>刘一帆</t>
  </si>
  <si>
    <t>常德桃源</t>
  </si>
  <si>
    <t>吴洁</t>
  </si>
  <si>
    <t>邵阳绥宁</t>
  </si>
  <si>
    <t>史小雨</t>
  </si>
  <si>
    <t>河南永城</t>
  </si>
  <si>
    <t>龙彦伊</t>
  </si>
  <si>
    <t>岳美琳</t>
  </si>
  <si>
    <t>龙湘兰</t>
  </si>
  <si>
    <t>文溪学校</t>
  </si>
  <si>
    <t>田潮安</t>
  </si>
  <si>
    <t>湖南省绥宁县</t>
  </si>
  <si>
    <t>陈芋文</t>
  </si>
  <si>
    <t>龙中林</t>
  </si>
  <si>
    <t>杨晓辰</t>
  </si>
  <si>
    <t>土桥小学</t>
  </si>
  <si>
    <t>黄雯琪</t>
  </si>
  <si>
    <t>龙圳煜</t>
  </si>
  <si>
    <t>贵州省锦屏县</t>
  </si>
  <si>
    <t>龙亭伊</t>
  </si>
  <si>
    <t>龙艺菡</t>
  </si>
  <si>
    <t>绥宁县东山乡翁溪</t>
  </si>
  <si>
    <t>刘俊宇</t>
  </si>
  <si>
    <t>黄家乐</t>
  </si>
  <si>
    <t>吴志彬</t>
  </si>
  <si>
    <t>湖南省会同县</t>
  </si>
  <si>
    <t>杨琴宇</t>
  </si>
  <si>
    <t>龙艺宸</t>
  </si>
  <si>
    <t>曾涵</t>
  </si>
  <si>
    <t>麻阳县谭家寨乡乌林溪村</t>
  </si>
  <si>
    <t>舒浩</t>
  </si>
  <si>
    <t>唐丽娜</t>
  </si>
  <si>
    <t>杨冬玲</t>
  </si>
  <si>
    <t>蒋毕林</t>
  </si>
  <si>
    <t>龙泽</t>
  </si>
  <si>
    <t>吴晓彤</t>
  </si>
  <si>
    <t>肖子涵</t>
  </si>
  <si>
    <t>丁跃康</t>
  </si>
  <si>
    <t>杨诗妤</t>
  </si>
  <si>
    <t>谢芷嫣</t>
  </si>
  <si>
    <t>湖南省宁远县太平镇</t>
  </si>
  <si>
    <t>坳上镇学校</t>
  </si>
  <si>
    <t>李露</t>
  </si>
  <si>
    <t>湖南省会同县地灵乡</t>
  </si>
  <si>
    <t>艾萨杜拉·阿卜来提</t>
  </si>
  <si>
    <t>新疆墨玉县</t>
  </si>
  <si>
    <t>飞山小学</t>
  </si>
  <si>
    <t>艾斯木图拉·阿卜来提</t>
  </si>
  <si>
    <t>白雅琴</t>
  </si>
  <si>
    <t>湖南省芷江县</t>
  </si>
  <si>
    <t>陈栋梁</t>
  </si>
  <si>
    <t>湖南-邵阳市-隆回县</t>
  </si>
  <si>
    <t>邓传杰</t>
  </si>
  <si>
    <t>湖南-怀化市-辰溪县</t>
  </si>
  <si>
    <t>葛伟英</t>
  </si>
  <si>
    <t>湖南省常德市</t>
  </si>
  <si>
    <t>辜胤翔</t>
  </si>
  <si>
    <t>贵州省黎平县</t>
  </si>
  <si>
    <t>红心小学</t>
  </si>
  <si>
    <t>郭雅芳</t>
  </si>
  <si>
    <t>四川省营山县</t>
  </si>
  <si>
    <t>胡冬莉</t>
  </si>
  <si>
    <t>贵州-铜仁市-万山区</t>
  </si>
  <si>
    <t>胡冬婷</t>
  </si>
  <si>
    <t>李靖超</t>
  </si>
  <si>
    <t>湖南省新邵县</t>
  </si>
  <si>
    <t>李泽翔</t>
  </si>
  <si>
    <t>湖南-怀化市-通道侗族自治县</t>
  </si>
  <si>
    <t>梁城萌</t>
  </si>
  <si>
    <t>林禹韩</t>
  </si>
  <si>
    <t>刘丰诚</t>
  </si>
  <si>
    <t>刘浩轩</t>
  </si>
  <si>
    <t>贵州省天柱县</t>
  </si>
  <si>
    <t>刘莉</t>
  </si>
  <si>
    <t>潘玲涵</t>
  </si>
  <si>
    <t>唐玉馨</t>
  </si>
  <si>
    <t>湖南省新宁县</t>
  </si>
  <si>
    <t>徐俊文</t>
  </si>
  <si>
    <t>邵阳市大祥区</t>
  </si>
  <si>
    <t>杨平</t>
  </si>
  <si>
    <t>新晃县</t>
  </si>
  <si>
    <t>杨语芊</t>
  </si>
  <si>
    <t>通道侗族自治县</t>
  </si>
  <si>
    <t>杨语乔</t>
  </si>
  <si>
    <t>通道县县溪镇</t>
  </si>
  <si>
    <t>杨紫稀</t>
  </si>
  <si>
    <t>芷江县</t>
  </si>
  <si>
    <t>杨紫萱</t>
  </si>
  <si>
    <t>芷江侗族自治县</t>
  </si>
  <si>
    <t>尹芝强</t>
  </si>
  <si>
    <t>湖南省邵东县</t>
  </si>
  <si>
    <t>于瑞涵</t>
  </si>
  <si>
    <t>通道县</t>
  </si>
  <si>
    <t>岳建兴</t>
  </si>
  <si>
    <t>胡志豪</t>
  </si>
  <si>
    <t>贵州省铜仁市万山区</t>
  </si>
  <si>
    <t>彭浩然</t>
  </si>
  <si>
    <t>绥宁县寨市西河村</t>
  </si>
  <si>
    <t>刘雯静</t>
  </si>
  <si>
    <t>杨宗霖</t>
  </si>
  <si>
    <t>贵州省万山镇</t>
  </si>
  <si>
    <t>王彬彬</t>
  </si>
  <si>
    <t>新厂中学</t>
  </si>
  <si>
    <t>吴辉</t>
  </si>
  <si>
    <t>陈梦姬</t>
  </si>
  <si>
    <t>邵阳市邵阳县</t>
  </si>
  <si>
    <t>艮山口小学</t>
  </si>
  <si>
    <t>肖欢</t>
  </si>
  <si>
    <t>邵阳市隆回县</t>
  </si>
  <si>
    <t>吴玉曦</t>
  </si>
  <si>
    <t>贵州</t>
  </si>
  <si>
    <t>王岳涵</t>
  </si>
  <si>
    <t>邵阳市邵东县</t>
  </si>
  <si>
    <t>蒋子涵</t>
  </si>
  <si>
    <t>会同</t>
  </si>
  <si>
    <t>陈依萱</t>
  </si>
  <si>
    <t>邵阳隆回</t>
  </si>
  <si>
    <t>尹午东</t>
  </si>
  <si>
    <t>茶陵县虎踞镇</t>
  </si>
  <si>
    <t>陈泰宇</t>
  </si>
  <si>
    <t>梁思语</t>
  </si>
  <si>
    <t>吴梦凌</t>
  </si>
  <si>
    <t>绥宁县东山村</t>
  </si>
  <si>
    <t>毛义茹</t>
  </si>
  <si>
    <t>张震宇</t>
  </si>
  <si>
    <t>平茶小学</t>
  </si>
  <si>
    <t>赵兴</t>
  </si>
  <si>
    <t>靖州二中</t>
  </si>
  <si>
    <t>龙轩宇</t>
  </si>
  <si>
    <t>吴思莹</t>
  </si>
  <si>
    <t>陆芷妍</t>
  </si>
  <si>
    <t>熊雅琳</t>
  </si>
  <si>
    <t>禹铭瑞</t>
  </si>
  <si>
    <t>倪子祥</t>
  </si>
  <si>
    <t>林峻辉</t>
  </si>
  <si>
    <t>龙瑾涵</t>
  </si>
  <si>
    <t>姚欢娥</t>
  </si>
  <si>
    <t>龙臻</t>
  </si>
  <si>
    <t>向添茹</t>
  </si>
  <si>
    <t>林琦婷</t>
  </si>
  <si>
    <t>唐睿</t>
  </si>
  <si>
    <t>杨语萱</t>
  </si>
  <si>
    <t>吴景棚</t>
  </si>
  <si>
    <t>蒋飞扬</t>
  </si>
  <si>
    <t>周子旋</t>
  </si>
  <si>
    <t>河南省周口市郸城县</t>
  </si>
  <si>
    <t>王钰萱</t>
  </si>
  <si>
    <t>梁佳康</t>
  </si>
  <si>
    <t>王子豪</t>
  </si>
  <si>
    <t>曾耀</t>
  </si>
  <si>
    <t>刘洁</t>
  </si>
  <si>
    <t>李佐佳</t>
  </si>
  <si>
    <t>贺远刚</t>
  </si>
  <si>
    <t>刘雨馨</t>
  </si>
  <si>
    <t>龙俊豪</t>
  </si>
  <si>
    <t>苏祥迪</t>
  </si>
  <si>
    <t>横江桥中学</t>
  </si>
  <si>
    <t>黄丹</t>
  </si>
  <si>
    <t>永平学校</t>
  </si>
  <si>
    <t>陈梓轩</t>
  </si>
  <si>
    <t>张梓俞</t>
  </si>
  <si>
    <t>龙旭宁</t>
  </si>
  <si>
    <t>何伟博</t>
  </si>
  <si>
    <t>吴玉芝</t>
  </si>
  <si>
    <t>吴杨</t>
  </si>
  <si>
    <t>胡艺三</t>
  </si>
  <si>
    <t>龙景安</t>
  </si>
  <si>
    <t>胡萱</t>
  </si>
  <si>
    <t>黎晓晓</t>
  </si>
  <si>
    <t>郭静萱</t>
  </si>
  <si>
    <t>杨佳宇</t>
  </si>
  <si>
    <t>黄越鑫</t>
  </si>
  <si>
    <t>陈明</t>
  </si>
  <si>
    <t>罗海艳</t>
  </si>
  <si>
    <t>唐欣玲</t>
  </si>
  <si>
    <t>杨明洁</t>
  </si>
  <si>
    <t>杨显森</t>
  </si>
  <si>
    <t>王濛娇</t>
  </si>
  <si>
    <t>刘帅登</t>
  </si>
  <si>
    <t>谌凯浩</t>
  </si>
  <si>
    <t>禹岳林</t>
  </si>
  <si>
    <t>龙胤琏</t>
  </si>
  <si>
    <t>姚庭美</t>
  </si>
  <si>
    <t>舒展鹏</t>
  </si>
  <si>
    <t>吴松焘</t>
  </si>
  <si>
    <t>龙俊朋</t>
  </si>
  <si>
    <t>杨婉莹</t>
  </si>
  <si>
    <t>吴雨婷</t>
  </si>
  <si>
    <t>龙晨馨</t>
  </si>
  <si>
    <t>鹤山小学</t>
  </si>
  <si>
    <t>杨子懿</t>
  </si>
  <si>
    <t>龙立凌</t>
  </si>
  <si>
    <t>余梓秋</t>
  </si>
  <si>
    <t>刘杏君</t>
  </si>
  <si>
    <t>田铺街四组</t>
  </si>
  <si>
    <t>杨航</t>
  </si>
  <si>
    <t>陆梓豪</t>
  </si>
  <si>
    <t>龙星臻</t>
  </si>
  <si>
    <t>谭智鑫</t>
  </si>
  <si>
    <t>邓家坡社区</t>
  </si>
  <si>
    <t>张雅婷</t>
  </si>
  <si>
    <t>迪丽努尔·阿卜杜热合曼</t>
  </si>
  <si>
    <t>新疆维吾尔自治区和田地区墨玉县</t>
  </si>
  <si>
    <t>麦尔旦·阿卜杜热合曼</t>
  </si>
  <si>
    <t>张佳艳</t>
  </si>
  <si>
    <t>杨栩柠</t>
  </si>
  <si>
    <t>贵州黎平县</t>
  </si>
  <si>
    <t>王子源</t>
  </si>
  <si>
    <t>湖南省邵阳市绥宁县</t>
  </si>
  <si>
    <t>杨东昆</t>
  </si>
  <si>
    <t>杨洁</t>
  </si>
  <si>
    <t>绥宁县朝仪镇</t>
  </si>
  <si>
    <t>艮山口中学</t>
  </si>
  <si>
    <t>陈晨</t>
  </si>
  <si>
    <t>粟雨欣</t>
  </si>
  <si>
    <t>通道县牙屯堡</t>
  </si>
  <si>
    <t>罗丽芳</t>
  </si>
  <si>
    <t>蒋子优</t>
  </si>
  <si>
    <t>绥宁县鹅公乡</t>
  </si>
  <si>
    <t>乐群小学</t>
  </si>
  <si>
    <t>陆奕伶</t>
  </si>
  <si>
    <t>绥宁县乐安乡</t>
  </si>
  <si>
    <t>杨芮函</t>
  </si>
  <si>
    <t>绥宁县关峡乡</t>
  </si>
  <si>
    <t>龙悦瑄</t>
  </si>
  <si>
    <t>龙奕冰</t>
  </si>
  <si>
    <t>杨雨涵</t>
  </si>
  <si>
    <t>陈韵之</t>
  </si>
  <si>
    <t>邹海轩</t>
  </si>
  <si>
    <t>杨锶琪</t>
  </si>
  <si>
    <t>通道县播阳镇</t>
  </si>
  <si>
    <t>郭洛希</t>
  </si>
  <si>
    <t>陈子钰</t>
  </si>
  <si>
    <t>覃浚宸</t>
  </si>
  <si>
    <t>王奕涵</t>
  </si>
  <si>
    <t>铺口小学</t>
  </si>
  <si>
    <t>梁嘉慧</t>
  </si>
  <si>
    <t>湖南省怀化市会同县</t>
  </si>
  <si>
    <t>横江桥小学</t>
  </si>
  <si>
    <t>苏强涵</t>
  </si>
  <si>
    <t>苏强萱</t>
  </si>
  <si>
    <t>王雅琴</t>
  </si>
  <si>
    <t>明嘉莉</t>
  </si>
  <si>
    <t>衡阳市衡南县茅市镇龙波村</t>
  </si>
  <si>
    <t>太阳坪中学</t>
  </si>
  <si>
    <t>吴佳瑛</t>
  </si>
  <si>
    <t>陕西省西乡县茶镇南沟村</t>
  </si>
  <si>
    <t>丘伊琪</t>
  </si>
  <si>
    <t>大堡子中学</t>
  </si>
  <si>
    <t>雷励</t>
  </si>
  <si>
    <t>于松炜</t>
  </si>
  <si>
    <t>会同堡子镇</t>
  </si>
  <si>
    <t>大堡子镇中学</t>
  </si>
  <si>
    <t>龙庆鹏</t>
  </si>
  <si>
    <t>天柱</t>
  </si>
  <si>
    <t>罗悦</t>
  </si>
  <si>
    <t>广西钦州市钦北区</t>
  </si>
  <si>
    <t>丘宏杰</t>
  </si>
  <si>
    <t>林雨萌</t>
  </si>
  <si>
    <t>会同沙溪村</t>
  </si>
  <si>
    <t>甘棠镇中心小学</t>
  </si>
  <si>
    <t>朱盈茹</t>
  </si>
  <si>
    <t>湖南娄底</t>
  </si>
  <si>
    <t>李栋梁</t>
  </si>
  <si>
    <t>贵州凯里</t>
  </si>
  <si>
    <t>方奕鑫</t>
  </si>
  <si>
    <t>湖南郴州</t>
  </si>
  <si>
    <t>方奕珺</t>
  </si>
  <si>
    <t>马仁超</t>
  </si>
  <si>
    <t>林雨晴</t>
  </si>
  <si>
    <t>会同县沙溪乡冷溪村</t>
  </si>
  <si>
    <t xml:space="preserve">否 </t>
  </si>
  <si>
    <t>廖志迪</t>
  </si>
  <si>
    <t>江华县涛圩镇新寨村</t>
  </si>
  <si>
    <t>林婷婷</t>
  </si>
  <si>
    <t>姚婷婷</t>
  </si>
  <si>
    <t>湖南隆回</t>
  </si>
  <si>
    <t>姚可心</t>
  </si>
  <si>
    <t>唐梓瑶</t>
  </si>
  <si>
    <t>唐玉琼</t>
  </si>
  <si>
    <t>龙梓渊</t>
  </si>
  <si>
    <t>渠阳镇芙蓉学校</t>
  </si>
  <si>
    <t>李俊泓</t>
  </si>
  <si>
    <t>林子洪</t>
  </si>
  <si>
    <t>龙立涛</t>
  </si>
  <si>
    <t>杨妮霏</t>
  </si>
  <si>
    <t>黄景彦</t>
  </si>
  <si>
    <t>杨紫倩</t>
  </si>
  <si>
    <t>杨梓乐</t>
  </si>
  <si>
    <t>林晟乐</t>
  </si>
  <si>
    <t xml:space="preserve">杨柳 </t>
  </si>
  <si>
    <t>杨梓煜</t>
  </si>
  <si>
    <t>曾金萍</t>
  </si>
  <si>
    <t>梁敏洁</t>
  </si>
  <si>
    <t>陶芷萱</t>
  </si>
  <si>
    <t>陈宥霖</t>
  </si>
  <si>
    <t xml:space="preserve">龙庆余
</t>
  </si>
  <si>
    <t>杨臻</t>
  </si>
  <si>
    <t>肖展</t>
  </si>
  <si>
    <t>龙建桦</t>
  </si>
  <si>
    <t>杨子进</t>
  </si>
  <si>
    <t>黄雅林</t>
  </si>
  <si>
    <t>湖南省麻阳县</t>
  </si>
  <si>
    <t>新厂小学</t>
  </si>
  <si>
    <t>辜以婕</t>
  </si>
  <si>
    <t>刘萍丽</t>
  </si>
  <si>
    <t>辜娟娟</t>
  </si>
  <si>
    <t>刘萍秀</t>
  </si>
  <si>
    <t>杨靖杰</t>
  </si>
  <si>
    <t>江东小学</t>
  </si>
  <si>
    <t>唐金戎</t>
  </si>
  <si>
    <t>罗思睿</t>
  </si>
  <si>
    <t>朱家旺</t>
  </si>
  <si>
    <t>甘棠中学</t>
  </si>
  <si>
    <t>陈思汗</t>
  </si>
  <si>
    <t>唐佳怡</t>
  </si>
  <si>
    <t>李玲</t>
  </si>
  <si>
    <t>芙蓉学校</t>
  </si>
  <si>
    <t>于林萱</t>
  </si>
  <si>
    <t>邓梓涵</t>
  </si>
  <si>
    <t>唐琼</t>
  </si>
  <si>
    <t>潘玲欢</t>
  </si>
  <si>
    <t>龙柏林</t>
  </si>
  <si>
    <t>杨梓仪</t>
  </si>
  <si>
    <t>禹万梁</t>
  </si>
  <si>
    <t>邵阳市武冈市邓元泰镇绿洲社区</t>
  </si>
  <si>
    <t>彭旭宇</t>
  </si>
  <si>
    <t>梁中俊</t>
  </si>
  <si>
    <t>龙  妮</t>
  </si>
  <si>
    <t>龙茜</t>
  </si>
  <si>
    <t>邵阳市绥宁县东山乡</t>
  </si>
  <si>
    <t>龙艺鸿</t>
  </si>
  <si>
    <t>邵阳市绥宁县</t>
  </si>
  <si>
    <t>陈子嫣</t>
  </si>
  <si>
    <t>赵欣雅</t>
  </si>
  <si>
    <t>娄底市双峰县</t>
  </si>
  <si>
    <t>林禹轩</t>
  </si>
  <si>
    <t>会同县金子岩</t>
  </si>
  <si>
    <t>沈馨菲</t>
  </si>
  <si>
    <t>安徽无为县</t>
  </si>
  <si>
    <t>钟丹</t>
  </si>
  <si>
    <t>吴逸宣</t>
  </si>
  <si>
    <t>龙子林</t>
  </si>
  <si>
    <t>朱馨蕊</t>
  </si>
  <si>
    <t>彭忆芝</t>
  </si>
  <si>
    <t>蒲帝旭</t>
  </si>
  <si>
    <t>廖柏瑶</t>
  </si>
  <si>
    <t>赵敏钦</t>
  </si>
  <si>
    <t>陈雨欣</t>
  </si>
  <si>
    <t>龙立平</t>
  </si>
  <si>
    <t>李胤祥</t>
  </si>
  <si>
    <t>唐智霖</t>
  </si>
  <si>
    <t>陆奕妃</t>
  </si>
  <si>
    <t>庄贵文</t>
  </si>
  <si>
    <t>会同县青朗朗江</t>
  </si>
  <si>
    <t>罗浩泽</t>
  </si>
  <si>
    <t>湖南省怀化市溆浦县沿溪乡</t>
  </si>
  <si>
    <t>雷锦鑫</t>
  </si>
  <si>
    <t>杨帆</t>
  </si>
  <si>
    <t>丘鹏兮</t>
  </si>
  <si>
    <t>大堡子镇小中心学</t>
  </si>
  <si>
    <t>丘梓新</t>
  </si>
  <si>
    <t>大堡子中心小学</t>
  </si>
  <si>
    <t>杜檬</t>
  </si>
  <si>
    <t>于文博</t>
  </si>
  <si>
    <t>大堡子镇中心小学</t>
  </si>
  <si>
    <t>王蓉</t>
  </si>
  <si>
    <t>王琳</t>
  </si>
  <si>
    <t>陈首刚</t>
  </si>
  <si>
    <t>贵州天柱县竹林乡</t>
  </si>
  <si>
    <t>王杨</t>
  </si>
  <si>
    <t>杨金宝</t>
  </si>
  <si>
    <t>云南省曲靖市会泽县</t>
  </si>
  <si>
    <t>丘俊杰</t>
  </si>
  <si>
    <t>广西省陆川县乌石镇</t>
  </si>
  <si>
    <t>向芝铭</t>
  </si>
  <si>
    <t>王思怡</t>
  </si>
  <si>
    <t>靖州县2025年春季学期本县学籍外地户籍贫困学生公示表</t>
    <phoneticPr fontId="8" type="noConversion"/>
  </si>
  <si>
    <t xml:space="preserve">   谌禹萍</t>
  </si>
  <si>
    <t xml:space="preserve">     青苹果幼儿园</t>
  </si>
  <si>
    <t xml:space="preserve">    否</t>
  </si>
  <si>
    <t>杨长涵</t>
  </si>
  <si>
    <t>青苹果幼儿园</t>
  </si>
  <si>
    <t>李育林</t>
  </si>
  <si>
    <t>万源市</t>
  </si>
  <si>
    <t>艮山口幼儿园</t>
  </si>
  <si>
    <t>黎思蕾</t>
  </si>
  <si>
    <t>靖州县第二幼儿园</t>
  </si>
  <si>
    <t>龙跃嘉</t>
  </si>
  <si>
    <t>罗逸垚</t>
  </si>
  <si>
    <t>陈艺文</t>
  </si>
  <si>
    <t>杨鑫宇</t>
  </si>
  <si>
    <t>杨奕卓</t>
  </si>
  <si>
    <t>格林阳光幼儿园</t>
  </si>
  <si>
    <t>杨栩燃</t>
  </si>
  <si>
    <t>任秋琏</t>
  </si>
  <si>
    <t>蒲浩锋</t>
  </si>
  <si>
    <t>新晃侗族自治县</t>
  </si>
  <si>
    <t>新世纪幼儿园</t>
  </si>
  <si>
    <t>谷君瑞</t>
  </si>
  <si>
    <t>文溪乡中心幼儿园</t>
  </si>
  <si>
    <t>黄智轩</t>
  </si>
  <si>
    <t>龙芸嫣</t>
  </si>
  <si>
    <t>龙香娥</t>
  </si>
  <si>
    <t>江东中心幼儿园</t>
  </si>
  <si>
    <t>李广恩</t>
  </si>
  <si>
    <t>云南省邵通市</t>
  </si>
  <si>
    <t>新乐幼儿园</t>
  </si>
  <si>
    <t>杨子希</t>
  </si>
  <si>
    <t>鑫汇金太阳幼儿园</t>
  </si>
  <si>
    <t>钟筱沬</t>
  </si>
  <si>
    <t>舒瑞阳</t>
  </si>
  <si>
    <t>飞山中心幼儿园</t>
  </si>
  <si>
    <t>李镆笛</t>
  </si>
  <si>
    <t>通道</t>
  </si>
  <si>
    <t>一敏鹤山路幼儿园</t>
  </si>
  <si>
    <t>杜焓</t>
  </si>
  <si>
    <t>大堡子镇中心幼儿园</t>
  </si>
  <si>
    <t>杨杰</t>
  </si>
  <si>
    <t>一敏东和御景幼儿园</t>
  </si>
  <si>
    <t>曾小苏</t>
  </si>
  <si>
    <t>龙湘芋</t>
  </si>
  <si>
    <t>林雨恩</t>
  </si>
  <si>
    <t>会同县沙溪乡</t>
  </si>
  <si>
    <t>甘棠镇中心幼儿园</t>
  </si>
  <si>
    <t>杨怡鑫</t>
  </si>
  <si>
    <t>贵州省锦屏县铜鼓镇</t>
  </si>
  <si>
    <t>藕团中心幼儿园</t>
  </si>
  <si>
    <t>邓美思</t>
  </si>
  <si>
    <t>黎平县永从乡</t>
  </si>
  <si>
    <t>铺口中心幼儿园</t>
  </si>
  <si>
    <t>杨梓颖</t>
  </si>
  <si>
    <t>靖州县第三幼儿园</t>
  </si>
  <si>
    <t>王程浩</t>
  </si>
  <si>
    <t>贵州省黔东南苗族侗族自治州黎平县</t>
  </si>
  <si>
    <t>金豆豆幼儿园</t>
  </si>
  <si>
    <t>夏巧蓉</t>
  </si>
  <si>
    <t>龙奕辰</t>
  </si>
  <si>
    <t>代欣梦妍</t>
  </si>
  <si>
    <t>吴雨馨</t>
  </si>
  <si>
    <t>一敏新建中路幼儿园</t>
  </si>
  <si>
    <t>韦胜宇</t>
  </si>
  <si>
    <t>广西大化瑶族自治县</t>
  </si>
  <si>
    <t>杨祺彬</t>
  </si>
  <si>
    <t>曾星安</t>
  </si>
  <si>
    <t>曾星霖</t>
  </si>
  <si>
    <t>曾星宇</t>
  </si>
  <si>
    <t>梁敏镐</t>
  </si>
  <si>
    <t xml:space="preserve"> 文春涵</t>
  </si>
  <si>
    <t xml:space="preserve"> 星星兔幼儿园</t>
  </si>
  <si>
    <t xml:space="preserve"> 林子旗</t>
  </si>
  <si>
    <t xml:space="preserve"> 李若汐</t>
  </si>
  <si>
    <t>广西桂林市临桂县</t>
  </si>
  <si>
    <t>禹贝淇</t>
  </si>
  <si>
    <t>一敏幼儿园</t>
  </si>
  <si>
    <t>龙思妍</t>
  </si>
  <si>
    <t>王雅姿</t>
  </si>
  <si>
    <t>广西省三江县</t>
  </si>
  <si>
    <t>横江桥中心幼儿园</t>
  </si>
  <si>
    <t>唐志豪</t>
  </si>
  <si>
    <t>靖州县幼儿园</t>
  </si>
  <si>
    <t>曾煜雯</t>
  </si>
  <si>
    <t>叶诺依</t>
  </si>
  <si>
    <t>龙俊帆</t>
  </si>
  <si>
    <t>芷江</t>
  </si>
  <si>
    <t>阳光贝贝幼儿园</t>
  </si>
  <si>
    <t>李室君</t>
  </si>
  <si>
    <t>会同广坪</t>
  </si>
  <si>
    <t>潘雨晨</t>
  </si>
  <si>
    <t>慧佳之星幼儿园</t>
  </si>
  <si>
    <t>唐玉凯</t>
  </si>
  <si>
    <t>潘佰兴</t>
  </si>
  <si>
    <t>潘雨沫</t>
  </si>
  <si>
    <t>潘家欣</t>
  </si>
  <si>
    <t>龙庆磊</t>
  </si>
  <si>
    <t>邓永耀</t>
  </si>
  <si>
    <t>王敬辰</t>
  </si>
  <si>
    <t>贵州省纳雍县</t>
  </si>
  <si>
    <t>一敏商贸城幼儿园</t>
  </si>
  <si>
    <t>蒋匀浩</t>
  </si>
  <si>
    <t>绥宁县</t>
  </si>
  <si>
    <t>覃子芸</t>
  </si>
  <si>
    <t>湖南省怀化市通道侗县万佛山</t>
  </si>
  <si>
    <t>曾柏霖</t>
  </si>
  <si>
    <t>邵东县流光岭镇</t>
  </si>
  <si>
    <t>朱梓玥</t>
  </si>
  <si>
    <t>贵州省六盘水市水城县</t>
  </si>
  <si>
    <t>怀化市芷江县碧涌镇</t>
    <phoneticPr fontId="8" type="noConversion"/>
  </si>
  <si>
    <t>会同县黄土村</t>
    <phoneticPr fontId="8" type="noConversion"/>
  </si>
  <si>
    <t>邵阳新邵雀塘镇</t>
    <phoneticPr fontId="8" type="noConversion"/>
  </si>
  <si>
    <t>会同县团河镇</t>
    <phoneticPr fontId="8" type="noConversion"/>
  </si>
  <si>
    <t>绥宁县东山乡</t>
    <phoneticPr fontId="8" type="noConversion"/>
  </si>
  <si>
    <t>绥宁县东山乡</t>
    <phoneticPr fontId="8" type="noConversion"/>
  </si>
  <si>
    <t>会同县金子岩乡</t>
    <phoneticPr fontId="8" type="noConversion"/>
  </si>
  <si>
    <t>河南省潢川县付店镇</t>
    <phoneticPr fontId="8" type="noConversion"/>
  </si>
  <si>
    <t>辰溪县船溪乡</t>
    <phoneticPr fontId="8" type="noConversion"/>
  </si>
  <si>
    <t>会同县沙溪乡</t>
    <phoneticPr fontId="8" type="noConversion"/>
  </si>
  <si>
    <t>绥宁县东山乡</t>
    <phoneticPr fontId="8" type="noConversion"/>
  </si>
  <si>
    <t>会同县地灵乡</t>
    <phoneticPr fontId="8" type="noConversion"/>
  </si>
  <si>
    <t>绥宁县寨市乡</t>
    <phoneticPr fontId="8" type="noConversion"/>
  </si>
  <si>
    <t>通道县播阳镇</t>
    <phoneticPr fontId="8" type="noConversion"/>
  </si>
  <si>
    <t>会同县东门街居委会</t>
    <phoneticPr fontId="8" type="noConversion"/>
  </si>
  <si>
    <t>绥宁县东山乡</t>
    <phoneticPr fontId="8" type="noConversion"/>
  </si>
  <si>
    <t>会同县金子岩乡</t>
    <phoneticPr fontId="8" type="noConversion"/>
  </si>
  <si>
    <t>湖北省丹江口市三宫殿办事处</t>
    <phoneticPr fontId="8" type="noConversion"/>
  </si>
  <si>
    <t>贵州省黎平县</t>
    <phoneticPr fontId="8" type="noConversion"/>
  </si>
  <si>
    <t>黄亭市镇</t>
    <phoneticPr fontId="8" type="noConversion"/>
  </si>
  <si>
    <t>贵州省江县革一镇</t>
    <phoneticPr fontId="8" type="noConversion"/>
  </si>
  <si>
    <t>湖北恩施市芭蕉侗族乡</t>
    <phoneticPr fontId="8" type="noConversion"/>
  </si>
  <si>
    <t>娄底市双峰县花门镇</t>
    <phoneticPr fontId="8" type="noConversion"/>
  </si>
  <si>
    <t>邵阳市绥宁县鹅公乡</t>
    <phoneticPr fontId="8" type="noConversion"/>
  </si>
  <si>
    <t>会同县地录村桥冲村</t>
    <phoneticPr fontId="8" type="noConversion"/>
  </si>
  <si>
    <t>通道县县溪乡</t>
    <phoneticPr fontId="8" type="noConversion"/>
  </si>
  <si>
    <t>张家界市桑植县刘家坪白族乡</t>
    <phoneticPr fontId="8" type="noConversion"/>
  </si>
  <si>
    <t>溆浦县油洋乡</t>
    <phoneticPr fontId="8" type="noConversion"/>
  </si>
  <si>
    <t>汨罗市川山坪乡</t>
    <phoneticPr fontId="8" type="noConversion"/>
  </si>
  <si>
    <t>会同县沙溪乡</t>
    <phoneticPr fontId="8" type="noConversion"/>
  </si>
  <si>
    <t>贵州锦屏县敦寨镇</t>
    <phoneticPr fontId="8" type="noConversion"/>
  </si>
  <si>
    <t>洪江市黔城镇</t>
    <phoneticPr fontId="8" type="noConversion"/>
  </si>
  <si>
    <t>邵阳市绥宁县东山乡</t>
    <phoneticPr fontId="8" type="noConversion"/>
  </si>
  <si>
    <t>邵阳绥宁县联民苗族瑶族乡</t>
    <phoneticPr fontId="8" type="noConversion"/>
  </si>
  <si>
    <t>湖南怀化会同县沙溪</t>
    <phoneticPr fontId="8" type="noConversion"/>
  </si>
  <si>
    <t>广西南宁市青秀区瓜里乡</t>
    <phoneticPr fontId="8" type="noConversion"/>
  </si>
  <si>
    <t>通道县播阳乡</t>
    <phoneticPr fontId="8" type="noConversion"/>
  </si>
  <si>
    <t>贵州天柱县地湖乡</t>
    <phoneticPr fontId="8" type="noConversion"/>
  </si>
  <si>
    <t>永州市双牌县泷泊镇</t>
    <phoneticPr fontId="8" type="noConversion"/>
  </si>
  <si>
    <t>邵阳市绥宁县</t>
    <phoneticPr fontId="8" type="noConversion"/>
  </si>
  <si>
    <t>溆浦县小横垅乡</t>
    <phoneticPr fontId="8" type="noConversion"/>
  </si>
  <si>
    <t>邵阳市绥宁县乐安乡</t>
    <phoneticPr fontId="8" type="noConversion"/>
  </si>
  <si>
    <t>衡阳县金兰乡</t>
    <phoneticPr fontId="8" type="noConversion"/>
  </si>
  <si>
    <t>邵阳市邵东县</t>
    <phoneticPr fontId="8" type="noConversion"/>
  </si>
  <si>
    <t>湖南省双峰县花门镇</t>
    <phoneticPr fontId="8" type="noConversion"/>
  </si>
  <si>
    <t>会同县广坪乡</t>
    <phoneticPr fontId="8" type="noConversion"/>
  </si>
  <si>
    <t>云南省红河市建水县曲江镇</t>
    <phoneticPr fontId="8" type="noConversion"/>
  </si>
  <si>
    <t>湖南省邵阳市绥宁县东山乡</t>
    <phoneticPr fontId="8" type="noConversion"/>
  </si>
  <si>
    <t>云南省昭通市鲁甸县新街乡</t>
    <phoneticPr fontId="8" type="noConversion"/>
  </si>
  <si>
    <t>会同县沙溪乡</t>
    <phoneticPr fontId="8" type="noConversion"/>
  </si>
  <si>
    <t>双峰县花门镇</t>
    <phoneticPr fontId="8" type="noConversion"/>
  </si>
  <si>
    <t>江苏兴化县</t>
    <phoneticPr fontId="8" type="noConversion"/>
  </si>
  <si>
    <t>绥宁东山乡</t>
    <phoneticPr fontId="8" type="noConversion"/>
  </si>
  <si>
    <t>中市河溪镇</t>
    <phoneticPr fontId="8" type="noConversion"/>
  </si>
  <si>
    <t>黎平县敖市镇</t>
    <phoneticPr fontId="8" type="noConversion"/>
  </si>
  <si>
    <t>坝寨乡</t>
    <phoneticPr fontId="8" type="noConversion"/>
  </si>
  <si>
    <t>邵阳市东山侗族乡</t>
    <phoneticPr fontId="8" type="noConversion"/>
  </si>
  <si>
    <t>湖南省邵阳市绥宁县东山侗族乡</t>
    <phoneticPr fontId="8" type="noConversion"/>
  </si>
  <si>
    <t>湖南省娄底市双峰县三塘铺镇</t>
    <phoneticPr fontId="8" type="noConversion"/>
  </si>
  <si>
    <t>湖南省隆回县金石桥镇</t>
    <phoneticPr fontId="8" type="noConversion"/>
  </si>
  <si>
    <t>四川省南充市蓬安县银汉镇</t>
    <phoneticPr fontId="8" type="noConversion"/>
  </si>
  <si>
    <t>贵州省黎平县坝寨乡</t>
    <phoneticPr fontId="8" type="noConversion"/>
  </si>
  <si>
    <t>溆浦大江口镇</t>
    <phoneticPr fontId="8" type="noConversion"/>
  </si>
  <si>
    <t>湖南省邵阳市隆回县金石桥镇</t>
    <phoneticPr fontId="8" type="noConversion"/>
  </si>
  <si>
    <t>贵州省天柱县远口镇</t>
    <phoneticPr fontId="8" type="noConversion"/>
  </si>
  <si>
    <t>湖南省会同县沙溪乡</t>
    <phoneticPr fontId="8" type="noConversion"/>
  </si>
  <si>
    <t>湖南省绥宁县鹅公岭侗族苗族乡</t>
    <phoneticPr fontId="8" type="noConversion"/>
  </si>
  <si>
    <t>通道侗族自治县县溪镇</t>
    <phoneticPr fontId="8" type="noConversion"/>
  </si>
  <si>
    <t>会同县沙溪</t>
    <phoneticPr fontId="8" type="noConversion"/>
  </si>
  <si>
    <t>隆回县荷田乡</t>
    <phoneticPr fontId="8" type="noConversion"/>
  </si>
  <si>
    <t>怀化市溆浦县</t>
    <phoneticPr fontId="8" type="noConversion"/>
  </si>
  <si>
    <t>邵东市团山镇</t>
    <phoneticPr fontId="8" type="noConversion"/>
  </si>
  <si>
    <t>绥宁东山乡</t>
    <phoneticPr fontId="8" type="noConversion"/>
  </si>
  <si>
    <t>贵州省榕江县忠诚镇</t>
    <phoneticPr fontId="8" type="noConversion"/>
  </si>
  <si>
    <t>湖南省邵阳市绥宁县</t>
    <phoneticPr fontId="8" type="noConversion"/>
  </si>
  <si>
    <t>湖南省 怀化市 通道县 独坡镇</t>
    <phoneticPr fontId="8" type="noConversion"/>
  </si>
  <si>
    <t>湖南省邵阳市绥宁县东山镇</t>
    <phoneticPr fontId="8" type="noConversion"/>
  </si>
  <si>
    <t>湖南省邵东黑田铺镇</t>
    <phoneticPr fontId="8" type="noConversion"/>
  </si>
  <si>
    <t>湖南省怀化市会同县地灵乡</t>
    <phoneticPr fontId="8" type="noConversion"/>
  </si>
  <si>
    <t>邵阳市绥宁县寨市苗族侗族乡</t>
    <phoneticPr fontId="8" type="noConversion"/>
  </si>
  <si>
    <t>邵阳市绥宁县东山侗族乡</t>
    <phoneticPr fontId="8" type="noConversion"/>
  </si>
  <si>
    <t>邵阳市绥宁县寨市苗族侗族乡</t>
    <phoneticPr fontId="8" type="noConversion"/>
  </si>
  <si>
    <t>湖南省怀化市沅陵县七甲坪镇</t>
    <phoneticPr fontId="8" type="noConversion"/>
  </si>
  <si>
    <t>芷江侗族自治县牛牯坪乡</t>
    <phoneticPr fontId="8" type="noConversion"/>
  </si>
  <si>
    <t>绥宁县寨市乡</t>
    <phoneticPr fontId="8" type="noConversion"/>
  </si>
  <si>
    <t>东山侗族乡</t>
    <phoneticPr fontId="8" type="noConversion"/>
  </si>
  <si>
    <t>洞口花园镇</t>
    <phoneticPr fontId="8" type="noConversion"/>
  </si>
  <si>
    <t>会同县沙溪乡</t>
    <phoneticPr fontId="8" type="noConversion"/>
  </si>
  <si>
    <t>醴陵茶山镇</t>
    <phoneticPr fontId="8" type="noConversion"/>
  </si>
  <si>
    <t>涟源市石马山镇</t>
    <phoneticPr fontId="8" type="noConversion"/>
  </si>
  <si>
    <t>湖南省邵阳市绥宁县枫木团乡</t>
    <phoneticPr fontId="8" type="noConversion"/>
  </si>
  <si>
    <t>万佛山</t>
    <phoneticPr fontId="8" type="noConversion"/>
  </si>
  <si>
    <t>绥宁县鹅公岭乡</t>
    <phoneticPr fontId="8" type="noConversion"/>
  </si>
  <si>
    <t>云南省昭通市鲁甸县新街乡</t>
    <phoneticPr fontId="8" type="noConversion"/>
  </si>
  <si>
    <t>云南省昭通市鲁甸县新街乡</t>
    <phoneticPr fontId="8" type="noConversion"/>
  </si>
  <si>
    <t>广西省柳州市三江县林溪乡</t>
    <phoneticPr fontId="8" type="noConversion"/>
  </si>
  <si>
    <t>广西省玉林市陆川县乌石镇</t>
    <phoneticPr fontId="8" type="noConversion"/>
  </si>
  <si>
    <t>重庆市开州区临江镇</t>
    <phoneticPr fontId="8" type="noConversion"/>
  </si>
  <si>
    <t>广西省玉林市陆川县乌石镇</t>
    <phoneticPr fontId="8" type="noConversion"/>
  </si>
  <si>
    <t>湖南省郴州市桂东县普乐镇</t>
    <phoneticPr fontId="8" type="noConversion"/>
  </si>
  <si>
    <t>湖南省怀化市会同县林城镇</t>
    <phoneticPr fontId="8" type="noConversion"/>
  </si>
  <si>
    <t>会同县沙溪乡</t>
    <phoneticPr fontId="8" type="noConversion"/>
  </si>
  <si>
    <t>湖南省绥宁县东山侗族乡</t>
    <phoneticPr fontId="8" type="noConversion"/>
  </si>
  <si>
    <t>湖南省邵阳市绥宁县东山乡</t>
    <phoneticPr fontId="8" type="noConversion"/>
  </si>
  <si>
    <t>女湖南省怀化市会同县沙溪乡</t>
    <phoneticPr fontId="8" type="noConversion"/>
  </si>
  <si>
    <t>邵阳市绥宁县东山乡</t>
    <phoneticPr fontId="8" type="noConversion"/>
  </si>
  <si>
    <t>湖南省邵阳市绥宁县东山乡</t>
    <phoneticPr fontId="8" type="noConversion"/>
  </si>
  <si>
    <t>通道县溪</t>
    <phoneticPr fontId="8" type="noConversion"/>
  </si>
  <si>
    <t>湖南省绥宁县在市乡</t>
    <phoneticPr fontId="8" type="noConversion"/>
  </si>
  <si>
    <t>湖南省县溪</t>
    <phoneticPr fontId="8" type="noConversion"/>
  </si>
  <si>
    <t>湖南省会同县沙溪乡</t>
    <phoneticPr fontId="8" type="noConversion"/>
  </si>
  <si>
    <t>湖南省绥宁县东山</t>
    <phoneticPr fontId="8" type="noConversion"/>
  </si>
  <si>
    <t>湖南省通道县</t>
    <phoneticPr fontId="8" type="noConversion"/>
  </si>
  <si>
    <t>湖南省新邵县</t>
    <phoneticPr fontId="8" type="noConversion"/>
  </si>
  <si>
    <t>湖南省怀化市会同县堡子镇</t>
    <phoneticPr fontId="8" type="noConversion"/>
  </si>
  <si>
    <t>湖北省枣阳市西城开发区</t>
    <phoneticPr fontId="8" type="noConversion"/>
  </si>
  <si>
    <t>湖南省会同县沙溪乡</t>
    <phoneticPr fontId="8" type="noConversion"/>
  </si>
  <si>
    <t>贵州省天柱县竹林镇</t>
    <phoneticPr fontId="8" type="noConversion"/>
  </si>
  <si>
    <t>湖南省绥宁县东山侗族乡</t>
    <phoneticPr fontId="8" type="noConversion"/>
  </si>
  <si>
    <t>隆回县七江镇</t>
    <phoneticPr fontId="8" type="noConversion"/>
  </si>
  <si>
    <t>湖南省绥宁县东山侗族乡</t>
    <phoneticPr fontId="8" type="noConversion"/>
  </si>
  <si>
    <t>绥宁县东山</t>
    <phoneticPr fontId="8" type="noConversion"/>
  </si>
  <si>
    <t>贵州省黎平县</t>
    <phoneticPr fontId="8" type="noConversion"/>
  </si>
  <si>
    <t>贵州省黎平县</t>
    <phoneticPr fontId="8" type="noConversion"/>
  </si>
  <si>
    <t>湖南省会同县沙溪乡</t>
    <phoneticPr fontId="8" type="noConversion"/>
  </si>
  <si>
    <t>贵州省铜仁市石阡县五德乡</t>
    <phoneticPr fontId="8" type="noConversion"/>
  </si>
  <si>
    <t>桂阳县敖泉镇</t>
    <phoneticPr fontId="8" type="noConversion"/>
  </si>
  <si>
    <t>会同县沙溪乡</t>
    <phoneticPr fontId="8" type="noConversion"/>
  </si>
  <si>
    <t>会同县沙溪乡</t>
    <phoneticPr fontId="8" type="noConversion"/>
  </si>
  <si>
    <t>邵阳市邵阳县</t>
    <phoneticPr fontId="8" type="noConversion"/>
  </si>
  <si>
    <t>湖南省通道侗族自治县</t>
    <phoneticPr fontId="8" type="noConversion"/>
  </si>
  <si>
    <t>通道江口</t>
    <phoneticPr fontId="8" type="noConversion"/>
  </si>
  <si>
    <t>通道县杉木桥乡</t>
    <phoneticPr fontId="8" type="noConversion"/>
  </si>
  <si>
    <t>黔东南州天柱县</t>
    <phoneticPr fontId="8" type="noConversion"/>
  </si>
  <si>
    <t>邵阳市绥宁县寨市</t>
    <phoneticPr fontId="8" type="noConversion"/>
  </si>
  <si>
    <t>通道县播阳镇</t>
    <phoneticPr fontId="8" type="noConversion"/>
  </si>
  <si>
    <t>贵州剑河磻溪镇</t>
    <phoneticPr fontId="8" type="noConversion"/>
  </si>
  <si>
    <t>会同县广坪镇</t>
    <phoneticPr fontId="8" type="noConversion"/>
  </si>
  <si>
    <t>湖南省通道县</t>
    <phoneticPr fontId="8" type="noConversion"/>
  </si>
  <si>
    <t>辰溪县安坪镇</t>
    <phoneticPr fontId="8" type="noConversion"/>
  </si>
  <si>
    <t>武冈</t>
    <phoneticPr fontId="8" type="noConversion"/>
  </si>
  <si>
    <t>邵阳市绥宁县</t>
    <phoneticPr fontId="8" type="noConversion"/>
  </si>
  <si>
    <t>湖南省娄底市双峰县荷叶镇</t>
    <phoneticPr fontId="8" type="noConversion"/>
  </si>
  <si>
    <t>绥宁县寨市</t>
    <phoneticPr fontId="8" type="noConversion"/>
  </si>
  <si>
    <t>湖南省新晃县米贝乡</t>
    <phoneticPr fontId="8" type="noConversion"/>
  </si>
  <si>
    <t>会同县蒲稳侗族苗族乡</t>
    <phoneticPr fontId="8" type="noConversion"/>
  </si>
  <si>
    <t>湖南省双峰县花门镇</t>
    <phoneticPr fontId="8" type="noConversion"/>
  </si>
  <si>
    <t>湖南省绥宁县东山侗族乡</t>
    <phoneticPr fontId="8" type="noConversion"/>
  </si>
  <si>
    <t>湖南省绥宁县寨市苗族侗族乡</t>
    <phoneticPr fontId="8" type="noConversion"/>
  </si>
  <si>
    <t>新疆新源县</t>
    <phoneticPr fontId="8" type="noConversion"/>
  </si>
  <si>
    <r>
      <t>会同县青朗</t>
    </r>
    <r>
      <rPr>
        <sz val="10"/>
        <color indexed="8"/>
        <rFont val="Tahoma"/>
        <family val="2"/>
      </rPr>
      <t/>
    </r>
    <phoneticPr fontId="8" type="noConversion"/>
  </si>
  <si>
    <t>绥宁县乐安铺</t>
    <phoneticPr fontId="8" type="noConversion"/>
  </si>
  <si>
    <t>怀化辰溪</t>
    <phoneticPr fontId="8" type="noConversion"/>
  </si>
  <si>
    <t>湖南省邵阳绥宁</t>
    <phoneticPr fontId="8" type="noConversion"/>
  </si>
  <si>
    <t>广西省陆川县乌石镇</t>
    <phoneticPr fontId="8" type="noConversion"/>
  </si>
  <si>
    <t>广西省玉林市陆川县乌石镇</t>
    <phoneticPr fontId="8" type="noConversion"/>
  </si>
  <si>
    <t>贵州省天柱县竹林乡</t>
    <phoneticPr fontId="8" type="noConversion"/>
  </si>
  <si>
    <t>湖南省怀化市会同县堡子镇</t>
    <phoneticPr fontId="8" type="noConversion"/>
  </si>
  <si>
    <t>贵州天柱县竹林乡</t>
    <phoneticPr fontId="8" type="noConversion"/>
  </si>
  <si>
    <t>湖南辰溪县</t>
    <phoneticPr fontId="8" type="noConversion"/>
  </si>
  <si>
    <t>溆浦县黄茅园镇</t>
    <phoneticPr fontId="8" type="noConversion"/>
  </si>
  <si>
    <t>新晃县中寨镇</t>
    <phoneticPr fontId="8" type="noConversion"/>
  </si>
  <si>
    <t>湖南省隆回县金石桥镇</t>
    <phoneticPr fontId="8" type="noConversion"/>
  </si>
  <si>
    <t>邵阳市绥宁县东山乡</t>
    <phoneticPr fontId="8" type="noConversion"/>
  </si>
  <si>
    <t>贵州省黎平县中潮镇</t>
    <phoneticPr fontId="8" type="noConversion"/>
  </si>
  <si>
    <t>通道县县溪镇</t>
    <phoneticPr fontId="8" type="noConversion"/>
  </si>
  <si>
    <t>绥宁县东山乡</t>
    <phoneticPr fontId="8" type="noConversion"/>
  </si>
  <si>
    <t>邵阳市绥宁县关峡乡</t>
    <phoneticPr fontId="8" type="noConversion"/>
  </si>
  <si>
    <t>贵州省黎平县高屯乡</t>
    <phoneticPr fontId="8" type="noConversion"/>
  </si>
  <si>
    <t>张家界慈利县零溪镇</t>
    <phoneticPr fontId="8" type="noConversion"/>
  </si>
  <si>
    <t>张家界永定区</t>
    <phoneticPr fontId="8" type="noConversion"/>
  </si>
  <si>
    <t>会同县炮团侗族苗族乡</t>
    <phoneticPr fontId="8" type="noConversion"/>
  </si>
  <si>
    <t>绥宁县东山乡</t>
    <phoneticPr fontId="8" type="noConversion"/>
  </si>
  <si>
    <t>湖南省邵阳市绥宁县</t>
    <phoneticPr fontId="8" type="noConversion"/>
  </si>
  <si>
    <t>邵阳市洞口县花园乡</t>
    <phoneticPr fontId="8" type="noConversion"/>
  </si>
  <si>
    <t>湖南省怀化市会同县连山乡</t>
    <phoneticPr fontId="8" type="noConversion"/>
  </si>
  <si>
    <t>辰溪县黄溪口镇</t>
    <phoneticPr fontId="8" type="noConversion"/>
  </si>
  <si>
    <t>贵州省天柱县竹林乡</t>
    <phoneticPr fontId="8" type="noConversion"/>
  </si>
  <si>
    <t>通道侗族自治县菁芜洲</t>
    <phoneticPr fontId="8" type="noConversion"/>
  </si>
  <si>
    <t>湖南省邵新县大新镇</t>
    <phoneticPr fontId="8" type="noConversion"/>
  </si>
  <si>
    <t>湖南省邵阳市绥宁县</t>
    <phoneticPr fontId="8" type="noConversion"/>
  </si>
  <si>
    <t>湖南省怀化市中方蒿吉坪瑶族乡</t>
    <phoneticPr fontId="8" type="noConversion"/>
  </si>
  <si>
    <t>湖南省邵阳市绥宁县</t>
    <phoneticPr fontId="8" type="noConversion"/>
  </si>
  <si>
    <t>贵州省威宁县东风镇</t>
    <phoneticPr fontId="8" type="noConversion"/>
  </si>
  <si>
    <t>会同县地灵乡</t>
    <phoneticPr fontId="8" type="noConversion"/>
  </si>
  <si>
    <t>邵阳市绥宁县寨市乡</t>
    <phoneticPr fontId="8" type="noConversion"/>
  </si>
  <si>
    <t>湖南省通道县</t>
    <phoneticPr fontId="8" type="noConversion"/>
  </si>
  <si>
    <t>湖南省通道县</t>
    <phoneticPr fontId="8" type="noConversion"/>
  </si>
  <si>
    <t>湖南省通道县</t>
    <phoneticPr fontId="8" type="noConversion"/>
  </si>
  <si>
    <t>湖南省会同县堡子镇</t>
    <phoneticPr fontId="8" type="noConversion"/>
  </si>
  <si>
    <t>会同县沙溪乡</t>
    <phoneticPr fontId="8" type="noConversion"/>
  </si>
  <si>
    <t>湖南省武冈市邓元泰镇</t>
    <phoneticPr fontId="8" type="noConversion"/>
  </si>
  <si>
    <t>贵州凯里市天柱县高酿乡</t>
    <phoneticPr fontId="8" type="noConversion"/>
  </si>
  <si>
    <t>湖南省会同县沙溪乡</t>
    <phoneticPr fontId="8" type="noConversion"/>
  </si>
  <si>
    <t>湖南省麻阳县谭家寨乡</t>
    <phoneticPr fontId="8" type="noConversion"/>
  </si>
  <si>
    <t>湖南省怀化市鹤城区</t>
    <phoneticPr fontId="8" type="noConversion"/>
  </si>
  <si>
    <t>学前教育</t>
    <phoneticPr fontId="8" type="noConversion"/>
  </si>
</sst>
</file>

<file path=xl/styles.xml><?xml version="1.0" encoding="utf-8"?>
<styleSheet xmlns="http://schemas.openxmlformats.org/spreadsheetml/2006/main">
  <fonts count="18">
    <font>
      <sz val="11"/>
      <color rgb="FF000000"/>
      <name val="宋体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b/>
      <sz val="15"/>
      <color theme="3"/>
      <name val="宋体"/>
      <family val="3"/>
      <charset val="134"/>
      <scheme val="minor"/>
    </font>
    <font>
      <sz val="10"/>
      <color indexed="8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2" fillId="0" borderId="0"/>
    <xf numFmtId="0" fontId="3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1" fillId="0" borderId="0"/>
    <xf numFmtId="0" fontId="5" fillId="0" borderId="0" applyNumberFormat="0" applyFont="0" applyFill="0" applyBorder="0" applyAlignment="0" applyProtection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</cellStyleXfs>
  <cellXfs count="98">
    <xf numFmtId="0" fontId="0" fillId="0" borderId="0" xfId="0">
      <alignment vertical="center"/>
    </xf>
    <xf numFmtId="0" fontId="11" fillId="0" borderId="0" xfId="0" applyFont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3" xfId="0" applyNumberFormat="1" applyFont="1" applyFill="1" applyBorder="1" applyAlignment="1">
      <alignment horizontal="center" vertical="center" shrinkToFit="1"/>
    </xf>
    <xf numFmtId="0" fontId="10" fillId="0" borderId="3" xfId="11" applyNumberFormat="1" applyFont="1" applyFill="1" applyBorder="1" applyAlignment="1" applyProtection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49" fontId="10" fillId="0" borderId="3" xfId="12" applyNumberFormat="1" applyFont="1" applyFill="1" applyBorder="1" applyAlignment="1">
      <alignment horizontal="center" vertical="center"/>
    </xf>
    <xf numFmtId="49" fontId="10" fillId="0" borderId="3" xfId="8" applyNumberFormat="1" applyFont="1" applyFill="1" applyBorder="1" applyAlignment="1">
      <alignment horizontal="center" vertical="center"/>
    </xf>
    <xf numFmtId="49" fontId="10" fillId="0" borderId="3" xfId="9" applyNumberFormat="1" applyFont="1" applyFill="1" applyBorder="1" applyAlignment="1" applyProtection="1">
      <alignment horizontal="center" vertical="center"/>
      <protection locked="0"/>
    </xf>
    <xf numFmtId="49" fontId="10" fillId="0" borderId="3" xfId="7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13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3" applyFont="1" applyFill="1" applyBorder="1" applyAlignment="1">
      <alignment horizontal="center" vertical="center" shrinkToFit="1"/>
    </xf>
    <xf numFmtId="0" fontId="10" fillId="0" borderId="3" xfId="3" applyFont="1" applyFill="1" applyBorder="1" applyAlignment="1">
      <alignment horizontal="center" vertical="center"/>
    </xf>
    <xf numFmtId="49" fontId="10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3" applyFont="1" applyFill="1" applyBorder="1" applyAlignment="1">
      <alignment horizontal="center" vertical="center" shrinkToFit="1"/>
    </xf>
    <xf numFmtId="0" fontId="10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NumberFormat="1" applyFont="1" applyFill="1" applyBorder="1" applyAlignment="1">
      <alignment horizontal="center" vertical="center" shrinkToFit="1"/>
    </xf>
    <xf numFmtId="49" fontId="10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 shrinkToFit="1"/>
    </xf>
    <xf numFmtId="49" fontId="10" fillId="0" borderId="3" xfId="14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14" applyFont="1" applyFill="1" applyBorder="1" applyAlignment="1">
      <alignment horizontal="center" vertical="center"/>
    </xf>
    <xf numFmtId="0" fontId="10" fillId="0" borderId="3" xfId="14" applyFont="1" applyFill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center" vertical="center"/>
    </xf>
    <xf numFmtId="49" fontId="10" fillId="0" borderId="3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" xfId="16" applyFont="1" applyFill="1" applyBorder="1" applyAlignment="1">
      <alignment horizontal="center" vertical="center"/>
    </xf>
    <xf numFmtId="0" fontId="10" fillId="0" borderId="3" xfId="15" applyFont="1" applyFill="1" applyBorder="1" applyAlignment="1">
      <alignment horizontal="center" vertical="center"/>
    </xf>
    <xf numFmtId="0" fontId="10" fillId="0" borderId="3" xfId="14" applyFont="1" applyFill="1" applyBorder="1" applyAlignment="1">
      <alignment horizontal="center" vertical="center" shrinkToFit="1"/>
    </xf>
    <xf numFmtId="0" fontId="10" fillId="0" borderId="3" xfId="14" applyFont="1" applyFill="1" applyBorder="1" applyAlignment="1">
      <alignment horizontal="center" vertical="center" wrapText="1" shrinkToFit="1"/>
    </xf>
    <xf numFmtId="49" fontId="10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4" fillId="0" borderId="3" xfId="17" applyNumberFormat="1" applyFont="1" applyBorder="1" applyAlignment="1">
      <alignment horizontal="center" vertical="center"/>
    </xf>
    <xf numFmtId="0" fontId="10" fillId="0" borderId="3" xfId="17" applyFont="1" applyBorder="1" applyAlignment="1">
      <alignment horizontal="center" vertical="center"/>
    </xf>
    <xf numFmtId="0" fontId="14" fillId="0" borderId="3" xfId="17" applyFont="1" applyBorder="1" applyAlignment="1">
      <alignment horizontal="center" vertical="center" shrinkToFit="1"/>
    </xf>
    <xf numFmtId="49" fontId="10" fillId="0" borderId="3" xfId="17" applyNumberFormat="1" applyFont="1" applyBorder="1" applyAlignment="1" applyProtection="1">
      <alignment horizontal="center" vertical="center" shrinkToFit="1"/>
      <protection locked="0"/>
    </xf>
    <xf numFmtId="0" fontId="10" fillId="0" borderId="3" xfId="17" applyFont="1" applyBorder="1" applyAlignment="1">
      <alignment horizontal="center" vertical="center" shrinkToFit="1"/>
    </xf>
    <xf numFmtId="0" fontId="10" fillId="0" borderId="3" xfId="17" applyFont="1" applyFill="1" applyBorder="1" applyAlignment="1">
      <alignment horizontal="center" vertical="center"/>
    </xf>
    <xf numFmtId="49" fontId="14" fillId="0" borderId="3" xfId="17" applyNumberFormat="1" applyFont="1" applyFill="1" applyBorder="1" applyAlignment="1">
      <alignment horizontal="center" vertical="center"/>
    </xf>
    <xf numFmtId="0" fontId="14" fillId="0" borderId="3" xfId="17" applyFont="1" applyFill="1" applyBorder="1" applyAlignment="1">
      <alignment horizontal="center" vertical="center" shrinkToFit="1"/>
    </xf>
    <xf numFmtId="49" fontId="10" fillId="0" borderId="3" xfId="17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17" applyFont="1" applyFill="1" applyBorder="1" applyAlignment="1">
      <alignment horizontal="center" vertical="center" shrinkToFit="1"/>
    </xf>
    <xf numFmtId="0" fontId="10" fillId="0" borderId="3" xfId="17" applyNumberFormat="1" applyFont="1" applyFill="1" applyBorder="1" applyAlignment="1" applyProtection="1">
      <alignment horizontal="center" vertical="center" shrinkToFit="1"/>
      <protection locked="0"/>
    </xf>
    <xf numFmtId="0" fontId="15" fillId="0" borderId="3" xfId="17" applyFont="1" applyFill="1" applyBorder="1" applyAlignment="1">
      <alignment horizontal="center" vertical="center" shrinkToFit="1"/>
    </xf>
    <xf numFmtId="0" fontId="16" fillId="0" borderId="3" xfId="17" applyFont="1" applyFill="1" applyBorder="1" applyAlignment="1">
      <alignment horizontal="center" vertical="center" shrinkToFit="1"/>
    </xf>
    <xf numFmtId="0" fontId="15" fillId="0" borderId="3" xfId="17" applyFont="1" applyFill="1" applyBorder="1" applyAlignment="1">
      <alignment horizontal="center" vertical="center"/>
    </xf>
    <xf numFmtId="49" fontId="15" fillId="0" borderId="3" xfId="17" applyNumberFormat="1" applyFont="1" applyFill="1" applyBorder="1" applyAlignment="1">
      <alignment horizontal="center" vertical="center" wrapTex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10" fillId="0" borderId="3" xfId="17" applyFont="1" applyFill="1" applyBorder="1" applyAlignment="1">
      <alignment horizontal="center" vertical="center" wrapText="1"/>
    </xf>
    <xf numFmtId="0" fontId="10" fillId="0" borderId="4" xfId="17" applyNumberFormat="1" applyFont="1" applyFill="1" applyBorder="1" applyAlignment="1">
      <alignment horizontal="center" vertical="center" shrinkToFit="1"/>
    </xf>
    <xf numFmtId="0" fontId="14" fillId="0" borderId="4" xfId="17" applyNumberFormat="1" applyFont="1" applyFill="1" applyBorder="1" applyAlignment="1">
      <alignment horizontal="center" vertical="center" wrapText="1" shrinkToFit="1"/>
    </xf>
    <xf numFmtId="49" fontId="10" fillId="0" borderId="4" xfId="17" applyNumberFormat="1" applyFont="1" applyFill="1" applyBorder="1" applyAlignment="1">
      <alignment horizontal="center" vertical="center" shrinkToFit="1"/>
    </xf>
    <xf numFmtId="0" fontId="14" fillId="0" borderId="3" xfId="17" applyFont="1" applyBorder="1" applyAlignment="1">
      <alignment horizontal="center" vertical="center" wrapText="1" shrinkToFit="1"/>
    </xf>
    <xf numFmtId="0" fontId="10" fillId="0" borderId="0" xfId="17" applyFont="1" applyFill="1" applyBorder="1" applyAlignment="1">
      <alignment horizontal="center" vertical="center"/>
    </xf>
    <xf numFmtId="49" fontId="17" fillId="0" borderId="0" xfId="17" applyNumberFormat="1" applyFont="1" applyFill="1" applyBorder="1" applyAlignment="1">
      <alignment horizontal="center"/>
    </xf>
    <xf numFmtId="49" fontId="14" fillId="0" borderId="4" xfId="17" applyNumberFormat="1" applyFont="1" applyFill="1" applyBorder="1" applyAlignment="1">
      <alignment horizontal="center" vertical="center"/>
    </xf>
    <xf numFmtId="0" fontId="14" fillId="0" borderId="4" xfId="17" applyFont="1" applyFill="1" applyBorder="1" applyAlignment="1">
      <alignment horizontal="center" vertical="center" shrinkToFit="1"/>
    </xf>
    <xf numFmtId="49" fontId="14" fillId="0" borderId="4" xfId="17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17" applyFont="1" applyFill="1" applyBorder="1" applyAlignment="1">
      <alignment horizontal="center" vertical="center" wrapText="1" shrinkToFit="1"/>
    </xf>
    <xf numFmtId="0" fontId="17" fillId="0" borderId="3" xfId="17" applyFont="1" applyFill="1" applyBorder="1" applyAlignment="1">
      <alignment horizontal="center" vertical="center" shrinkToFit="1"/>
    </xf>
    <xf numFmtId="0" fontId="10" fillId="0" borderId="3" xfId="17" applyFont="1" applyFill="1" applyBorder="1" applyAlignment="1" applyProtection="1">
      <alignment horizontal="center" vertical="center" shrinkToFit="1"/>
      <protection locked="0"/>
    </xf>
    <xf numFmtId="49" fontId="14" fillId="0" borderId="3" xfId="17" applyNumberFormat="1" applyFont="1" applyFill="1" applyBorder="1" applyAlignment="1">
      <alignment horizontal="center" vertical="center" wrapText="1"/>
    </xf>
    <xf numFmtId="0" fontId="16" fillId="0" borderId="3" xfId="17" applyFont="1" applyFill="1" applyBorder="1" applyAlignment="1">
      <alignment horizontal="center" vertical="center" wrapText="1"/>
    </xf>
    <xf numFmtId="49" fontId="17" fillId="0" borderId="3" xfId="17" applyNumberFormat="1" applyFont="1" applyFill="1" applyBorder="1" applyAlignment="1">
      <alignment horizontal="center" vertical="center"/>
    </xf>
  </cellXfs>
  <cellStyles count="18">
    <cellStyle name="标题 1" xfId="11" builtinId="16"/>
    <cellStyle name="常规" xfId="0" builtinId="0"/>
    <cellStyle name="常规 10" xfId="14"/>
    <cellStyle name="常规 10 3" xfId="15"/>
    <cellStyle name="常规 184" xfId="7"/>
    <cellStyle name="常规 185" xfId="4"/>
    <cellStyle name="常规 186" xfId="12"/>
    <cellStyle name="常规 187" xfId="8"/>
    <cellStyle name="常规 2" xfId="3"/>
    <cellStyle name="常规 2 188" xfId="9"/>
    <cellStyle name="常规 232" xfId="1"/>
    <cellStyle name="常规 250" xfId="5"/>
    <cellStyle name="常规 3" xfId="13"/>
    <cellStyle name="常规 3 5" xfId="16"/>
    <cellStyle name="常规 36" xfId="10"/>
    <cellStyle name="常规 4" xfId="6"/>
    <cellStyle name="常规 5" xfId="17"/>
    <cellStyle name="常规 8" xfId="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义务教育家庭经济困难学生生活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义务教育家庭经济困难学生生活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3"/>
  <sheetViews>
    <sheetView tabSelected="1" workbookViewId="0">
      <selection activeCell="D4" sqref="D4"/>
    </sheetView>
  </sheetViews>
  <sheetFormatPr defaultColWidth="9" defaultRowHeight="13.5"/>
  <cols>
    <col min="1" max="1" width="8.375" style="1" customWidth="1"/>
    <col min="2" max="2" width="12.75" style="1" customWidth="1"/>
    <col min="3" max="3" width="8.25" style="1" customWidth="1"/>
    <col min="4" max="4" width="26" style="1" customWidth="1"/>
    <col min="5" max="5" width="16.375" style="1" customWidth="1"/>
    <col min="6" max="6" width="9.875" style="1" customWidth="1"/>
    <col min="7" max="7" width="11.75" style="1" customWidth="1"/>
    <col min="8" max="16384" width="9" style="1"/>
  </cols>
  <sheetData>
    <row r="1" spans="1:7" ht="40.5" customHeight="1">
      <c r="A1" s="62" t="s">
        <v>405</v>
      </c>
      <c r="B1" s="62"/>
      <c r="C1" s="62"/>
      <c r="D1" s="62"/>
      <c r="E1" s="62"/>
      <c r="F1" s="62"/>
      <c r="G1" s="62"/>
    </row>
    <row r="2" spans="1:7" ht="24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4" t="s">
        <v>5</v>
      </c>
      <c r="G2" s="5" t="s">
        <v>6</v>
      </c>
    </row>
    <row r="3" spans="1:7" s="63" customFormat="1" ht="15" customHeight="1">
      <c r="A3" s="3">
        <v>1</v>
      </c>
      <c r="B3" s="6" t="s">
        <v>7</v>
      </c>
      <c r="C3" s="5" t="s">
        <v>8</v>
      </c>
      <c r="D3" s="7" t="s">
        <v>9</v>
      </c>
      <c r="E3" s="2" t="s">
        <v>10</v>
      </c>
      <c r="F3" s="7" t="s">
        <v>11</v>
      </c>
      <c r="G3" s="5">
        <v>750</v>
      </c>
    </row>
    <row r="4" spans="1:7" s="63" customFormat="1" ht="15" customHeight="1">
      <c r="A4" s="3">
        <v>2</v>
      </c>
      <c r="B4" s="8" t="s">
        <v>12</v>
      </c>
      <c r="C4" s="5" t="s">
        <v>13</v>
      </c>
      <c r="D4" s="7" t="s">
        <v>14</v>
      </c>
      <c r="E4" s="2" t="s">
        <v>15</v>
      </c>
      <c r="F4" s="7" t="s">
        <v>16</v>
      </c>
      <c r="G4" s="5">
        <v>312.5</v>
      </c>
    </row>
    <row r="5" spans="1:7" s="63" customFormat="1" ht="15" customHeight="1">
      <c r="A5" s="3">
        <v>3</v>
      </c>
      <c r="B5" s="9" t="s">
        <v>17</v>
      </c>
      <c r="C5" s="5" t="s">
        <v>13</v>
      </c>
      <c r="D5" s="9" t="s">
        <v>515</v>
      </c>
      <c r="E5" s="9" t="s">
        <v>15</v>
      </c>
      <c r="F5" s="9" t="s">
        <v>16</v>
      </c>
      <c r="G5" s="5">
        <v>312.5</v>
      </c>
    </row>
    <row r="6" spans="1:7" s="63" customFormat="1" ht="15" customHeight="1">
      <c r="A6" s="3">
        <v>4</v>
      </c>
      <c r="B6" s="8" t="s">
        <v>18</v>
      </c>
      <c r="C6" s="9" t="s">
        <v>13</v>
      </c>
      <c r="D6" s="8" t="s">
        <v>516</v>
      </c>
      <c r="E6" s="8" t="s">
        <v>15</v>
      </c>
      <c r="F6" s="10" t="s">
        <v>16</v>
      </c>
      <c r="G6" s="5">
        <v>312.5</v>
      </c>
    </row>
    <row r="7" spans="1:7" s="63" customFormat="1" ht="15" customHeight="1">
      <c r="A7" s="3">
        <v>5</v>
      </c>
      <c r="B7" s="11" t="s">
        <v>19</v>
      </c>
      <c r="C7" s="9" t="s">
        <v>8</v>
      </c>
      <c r="D7" s="10" t="s">
        <v>20</v>
      </c>
      <c r="E7" s="12" t="s">
        <v>21</v>
      </c>
      <c r="F7" s="10" t="s">
        <v>16</v>
      </c>
      <c r="G7" s="9">
        <v>375</v>
      </c>
    </row>
    <row r="8" spans="1:7" s="63" customFormat="1" ht="15" customHeight="1">
      <c r="A8" s="3">
        <v>6</v>
      </c>
      <c r="B8" s="13" t="s">
        <v>22</v>
      </c>
      <c r="C8" s="14" t="s">
        <v>8</v>
      </c>
      <c r="D8" s="14" t="s">
        <v>23</v>
      </c>
      <c r="E8" s="15" t="s">
        <v>21</v>
      </c>
      <c r="F8" s="16" t="s">
        <v>16</v>
      </c>
      <c r="G8" s="14">
        <v>375</v>
      </c>
    </row>
    <row r="9" spans="1:7" s="63" customFormat="1" ht="15" customHeight="1">
      <c r="A9" s="3">
        <v>7</v>
      </c>
      <c r="B9" s="17" t="s">
        <v>24</v>
      </c>
      <c r="C9" s="14" t="s">
        <v>8</v>
      </c>
      <c r="D9" s="16" t="s">
        <v>25</v>
      </c>
      <c r="E9" s="15" t="s">
        <v>21</v>
      </c>
      <c r="F9" s="16" t="s">
        <v>16</v>
      </c>
      <c r="G9" s="14">
        <v>375</v>
      </c>
    </row>
    <row r="10" spans="1:7" s="63" customFormat="1" ht="15" customHeight="1">
      <c r="A10" s="3">
        <v>8</v>
      </c>
      <c r="B10" s="18" t="s">
        <v>26</v>
      </c>
      <c r="C10" s="9" t="s">
        <v>8</v>
      </c>
      <c r="D10" s="9" t="s">
        <v>27</v>
      </c>
      <c r="E10" s="12" t="s">
        <v>21</v>
      </c>
      <c r="F10" s="10" t="s">
        <v>16</v>
      </c>
      <c r="G10" s="9">
        <v>375</v>
      </c>
    </row>
    <row r="11" spans="1:7" s="63" customFormat="1" ht="15" customHeight="1">
      <c r="A11" s="3">
        <v>9</v>
      </c>
      <c r="B11" s="18" t="s">
        <v>28</v>
      </c>
      <c r="C11" s="9" t="s">
        <v>8</v>
      </c>
      <c r="D11" s="9" t="s">
        <v>29</v>
      </c>
      <c r="E11" s="12" t="s">
        <v>21</v>
      </c>
      <c r="F11" s="10" t="s">
        <v>16</v>
      </c>
      <c r="G11" s="9">
        <v>375</v>
      </c>
    </row>
    <row r="12" spans="1:7" s="63" customFormat="1" ht="15" customHeight="1">
      <c r="A12" s="3">
        <v>10</v>
      </c>
      <c r="B12" s="18" t="s">
        <v>30</v>
      </c>
      <c r="C12" s="9" t="s">
        <v>8</v>
      </c>
      <c r="D12" s="9" t="s">
        <v>31</v>
      </c>
      <c r="E12" s="12" t="s">
        <v>21</v>
      </c>
      <c r="F12" s="10" t="s">
        <v>16</v>
      </c>
      <c r="G12" s="9">
        <v>375</v>
      </c>
    </row>
    <row r="13" spans="1:7" s="63" customFormat="1" ht="15" customHeight="1">
      <c r="A13" s="3">
        <v>11</v>
      </c>
      <c r="B13" s="18" t="s">
        <v>32</v>
      </c>
      <c r="C13" s="9" t="s">
        <v>8</v>
      </c>
      <c r="D13" s="9" t="s">
        <v>33</v>
      </c>
      <c r="E13" s="12" t="s">
        <v>21</v>
      </c>
      <c r="F13" s="10" t="s">
        <v>16</v>
      </c>
      <c r="G13" s="9">
        <v>375</v>
      </c>
    </row>
    <row r="14" spans="1:7" s="63" customFormat="1" ht="15" customHeight="1">
      <c r="A14" s="3">
        <v>12</v>
      </c>
      <c r="B14" s="18" t="s">
        <v>34</v>
      </c>
      <c r="C14" s="9" t="s">
        <v>8</v>
      </c>
      <c r="D14" s="9" t="s">
        <v>31</v>
      </c>
      <c r="E14" s="12" t="s">
        <v>21</v>
      </c>
      <c r="F14" s="10" t="s">
        <v>16</v>
      </c>
      <c r="G14" s="9">
        <v>375</v>
      </c>
    </row>
    <row r="15" spans="1:7" s="63" customFormat="1" ht="15" customHeight="1">
      <c r="A15" s="3">
        <v>13</v>
      </c>
      <c r="B15" s="18" t="s">
        <v>35</v>
      </c>
      <c r="C15" s="9" t="s">
        <v>8</v>
      </c>
      <c r="D15" s="12" t="s">
        <v>517</v>
      </c>
      <c r="E15" s="12" t="s">
        <v>21</v>
      </c>
      <c r="F15" s="10" t="s">
        <v>16</v>
      </c>
      <c r="G15" s="9">
        <v>375</v>
      </c>
    </row>
    <row r="16" spans="1:7" s="63" customFormat="1" ht="15" customHeight="1">
      <c r="A16" s="3">
        <v>14</v>
      </c>
      <c r="B16" s="6" t="s">
        <v>36</v>
      </c>
      <c r="C16" s="5" t="s">
        <v>13</v>
      </c>
      <c r="D16" s="7" t="s">
        <v>20</v>
      </c>
      <c r="E16" s="2" t="s">
        <v>37</v>
      </c>
      <c r="F16" s="7" t="s">
        <v>11</v>
      </c>
      <c r="G16" s="5">
        <v>625</v>
      </c>
    </row>
    <row r="17" spans="1:7" s="63" customFormat="1" ht="15" customHeight="1">
      <c r="A17" s="3">
        <v>15</v>
      </c>
      <c r="B17" s="3" t="s">
        <v>38</v>
      </c>
      <c r="C17" s="5" t="s">
        <v>8</v>
      </c>
      <c r="D17" s="7" t="s">
        <v>39</v>
      </c>
      <c r="E17" s="2" t="s">
        <v>37</v>
      </c>
      <c r="F17" s="7" t="s">
        <v>11</v>
      </c>
      <c r="G17" s="5">
        <v>750</v>
      </c>
    </row>
    <row r="18" spans="1:7" s="63" customFormat="1" ht="15" customHeight="1">
      <c r="A18" s="3">
        <v>16</v>
      </c>
      <c r="B18" s="3" t="s">
        <v>40</v>
      </c>
      <c r="C18" s="5" t="s">
        <v>8</v>
      </c>
      <c r="D18" s="7" t="s">
        <v>39</v>
      </c>
      <c r="E18" s="2" t="s">
        <v>37</v>
      </c>
      <c r="F18" s="7" t="s">
        <v>11</v>
      </c>
      <c r="G18" s="5">
        <v>750</v>
      </c>
    </row>
    <row r="19" spans="1:7" s="63" customFormat="1" ht="15" customHeight="1">
      <c r="A19" s="3">
        <v>17</v>
      </c>
      <c r="B19" s="3" t="s">
        <v>41</v>
      </c>
      <c r="C19" s="5" t="s">
        <v>13</v>
      </c>
      <c r="D19" s="7" t="s">
        <v>39</v>
      </c>
      <c r="E19" s="2" t="s">
        <v>37</v>
      </c>
      <c r="F19" s="7" t="s">
        <v>16</v>
      </c>
      <c r="G19" s="5">
        <v>312.5</v>
      </c>
    </row>
    <row r="20" spans="1:7" s="63" customFormat="1" ht="15" customHeight="1">
      <c r="A20" s="3">
        <v>18</v>
      </c>
      <c r="B20" s="12" t="s">
        <v>42</v>
      </c>
      <c r="C20" s="12" t="s">
        <v>13</v>
      </c>
      <c r="D20" s="15" t="s">
        <v>39</v>
      </c>
      <c r="E20" s="19" t="s">
        <v>43</v>
      </c>
      <c r="F20" s="10" t="s">
        <v>16</v>
      </c>
      <c r="G20" s="9">
        <v>312.5</v>
      </c>
    </row>
    <row r="21" spans="1:7" s="63" customFormat="1" ht="15" customHeight="1">
      <c r="A21" s="3">
        <v>19</v>
      </c>
      <c r="B21" s="15" t="s">
        <v>44</v>
      </c>
      <c r="C21" s="15" t="s">
        <v>13</v>
      </c>
      <c r="D21" s="15" t="s">
        <v>518</v>
      </c>
      <c r="E21" s="15" t="s">
        <v>43</v>
      </c>
      <c r="F21" s="10" t="s">
        <v>16</v>
      </c>
      <c r="G21" s="9">
        <v>312.5</v>
      </c>
    </row>
    <row r="22" spans="1:7" s="63" customFormat="1" ht="15" customHeight="1">
      <c r="A22" s="3">
        <v>20</v>
      </c>
      <c r="B22" s="15" t="s">
        <v>45</v>
      </c>
      <c r="C22" s="15" t="s">
        <v>13</v>
      </c>
      <c r="D22" s="15" t="s">
        <v>46</v>
      </c>
      <c r="E22" s="15" t="s">
        <v>43</v>
      </c>
      <c r="F22" s="10" t="s">
        <v>16</v>
      </c>
      <c r="G22" s="9">
        <v>312.5</v>
      </c>
    </row>
    <row r="23" spans="1:7" s="63" customFormat="1" ht="15" customHeight="1">
      <c r="A23" s="3">
        <v>21</v>
      </c>
      <c r="B23" s="18" t="s">
        <v>47</v>
      </c>
      <c r="C23" s="12" t="s">
        <v>13</v>
      </c>
      <c r="D23" s="9" t="s">
        <v>519</v>
      </c>
      <c r="E23" s="9" t="s">
        <v>43</v>
      </c>
      <c r="F23" s="10" t="s">
        <v>16</v>
      </c>
      <c r="G23" s="9">
        <v>312.5</v>
      </c>
    </row>
    <row r="24" spans="1:7" s="63" customFormat="1" ht="15" customHeight="1">
      <c r="A24" s="3">
        <v>22</v>
      </c>
      <c r="B24" s="9" t="s">
        <v>48</v>
      </c>
      <c r="C24" s="12" t="s">
        <v>13</v>
      </c>
      <c r="D24" s="9" t="s">
        <v>520</v>
      </c>
      <c r="E24" s="9" t="s">
        <v>43</v>
      </c>
      <c r="F24" s="10" t="s">
        <v>16</v>
      </c>
      <c r="G24" s="9">
        <v>312.5</v>
      </c>
    </row>
    <row r="25" spans="1:7" s="63" customFormat="1" ht="15" customHeight="1">
      <c r="A25" s="3">
        <v>23</v>
      </c>
      <c r="B25" s="15" t="s">
        <v>50</v>
      </c>
      <c r="C25" s="15" t="s">
        <v>13</v>
      </c>
      <c r="D25" s="15" t="s">
        <v>521</v>
      </c>
      <c r="E25" s="15" t="s">
        <v>43</v>
      </c>
      <c r="F25" s="10" t="s">
        <v>16</v>
      </c>
      <c r="G25" s="9">
        <v>312.5</v>
      </c>
    </row>
    <row r="26" spans="1:7" s="63" customFormat="1" ht="15" customHeight="1">
      <c r="A26" s="3">
        <v>24</v>
      </c>
      <c r="B26" s="18" t="s">
        <v>51</v>
      </c>
      <c r="C26" s="12" t="s">
        <v>13</v>
      </c>
      <c r="D26" s="9" t="s">
        <v>522</v>
      </c>
      <c r="E26" s="9" t="s">
        <v>43</v>
      </c>
      <c r="F26" s="10" t="s">
        <v>16</v>
      </c>
      <c r="G26" s="9">
        <v>312.5</v>
      </c>
    </row>
    <row r="27" spans="1:7" s="63" customFormat="1" ht="15" customHeight="1">
      <c r="A27" s="3">
        <v>25</v>
      </c>
      <c r="B27" s="12" t="s">
        <v>52</v>
      </c>
      <c r="C27" s="12" t="s">
        <v>13</v>
      </c>
      <c r="D27" s="15" t="s">
        <v>53</v>
      </c>
      <c r="E27" s="19" t="s">
        <v>43</v>
      </c>
      <c r="F27" s="10" t="s">
        <v>16</v>
      </c>
      <c r="G27" s="9">
        <v>312.5</v>
      </c>
    </row>
    <row r="28" spans="1:7" s="63" customFormat="1" ht="15" customHeight="1">
      <c r="A28" s="3">
        <v>26</v>
      </c>
      <c r="B28" s="15" t="s">
        <v>54</v>
      </c>
      <c r="C28" s="15" t="s">
        <v>13</v>
      </c>
      <c r="D28" s="15" t="s">
        <v>39</v>
      </c>
      <c r="E28" s="15" t="s">
        <v>43</v>
      </c>
      <c r="F28" s="10" t="s">
        <v>16</v>
      </c>
      <c r="G28" s="9">
        <v>312.5</v>
      </c>
    </row>
    <row r="29" spans="1:7" s="63" customFormat="1" ht="15" customHeight="1">
      <c r="A29" s="3">
        <v>27</v>
      </c>
      <c r="B29" s="9" t="s">
        <v>55</v>
      </c>
      <c r="C29" s="12" t="s">
        <v>13</v>
      </c>
      <c r="D29" s="9" t="s">
        <v>49</v>
      </c>
      <c r="E29" s="9" t="s">
        <v>43</v>
      </c>
      <c r="F29" s="10" t="s">
        <v>16</v>
      </c>
      <c r="G29" s="9">
        <v>312.5</v>
      </c>
    </row>
    <row r="30" spans="1:7" s="63" customFormat="1" ht="15" customHeight="1">
      <c r="A30" s="3">
        <v>28</v>
      </c>
      <c r="B30" s="18" t="s">
        <v>56</v>
      </c>
      <c r="C30" s="12" t="s">
        <v>13</v>
      </c>
      <c r="D30" s="9" t="s">
        <v>57</v>
      </c>
      <c r="E30" s="9" t="s">
        <v>43</v>
      </c>
      <c r="F30" s="10" t="s">
        <v>16</v>
      </c>
      <c r="G30" s="9">
        <v>312.5</v>
      </c>
    </row>
    <row r="31" spans="1:7" s="63" customFormat="1" ht="15" customHeight="1">
      <c r="A31" s="3">
        <v>29</v>
      </c>
      <c r="B31" s="18" t="s">
        <v>58</v>
      </c>
      <c r="C31" s="12" t="s">
        <v>13</v>
      </c>
      <c r="D31" s="9" t="s">
        <v>523</v>
      </c>
      <c r="E31" s="9" t="s">
        <v>43</v>
      </c>
      <c r="F31" s="10" t="s">
        <v>16</v>
      </c>
      <c r="G31" s="9">
        <v>312.5</v>
      </c>
    </row>
    <row r="32" spans="1:7" s="63" customFormat="1" ht="15" customHeight="1">
      <c r="A32" s="3">
        <v>30</v>
      </c>
      <c r="B32" s="18" t="s">
        <v>59</v>
      </c>
      <c r="C32" s="12" t="s">
        <v>13</v>
      </c>
      <c r="D32" s="9" t="s">
        <v>524</v>
      </c>
      <c r="E32" s="9" t="s">
        <v>43</v>
      </c>
      <c r="F32" s="10" t="s">
        <v>16</v>
      </c>
      <c r="G32" s="9">
        <v>312.5</v>
      </c>
    </row>
    <row r="33" spans="1:7" s="63" customFormat="1" ht="15" customHeight="1">
      <c r="A33" s="3">
        <v>31</v>
      </c>
      <c r="B33" s="18" t="s">
        <v>60</v>
      </c>
      <c r="C33" s="12" t="s">
        <v>13</v>
      </c>
      <c r="D33" s="9" t="s">
        <v>525</v>
      </c>
      <c r="E33" s="9" t="s">
        <v>43</v>
      </c>
      <c r="F33" s="10" t="s">
        <v>16</v>
      </c>
      <c r="G33" s="9">
        <v>312.5</v>
      </c>
    </row>
    <row r="34" spans="1:7" s="63" customFormat="1" ht="15" customHeight="1">
      <c r="A34" s="3">
        <v>32</v>
      </c>
      <c r="B34" s="18" t="s">
        <v>61</v>
      </c>
      <c r="C34" s="9" t="s">
        <v>13</v>
      </c>
      <c r="D34" s="10" t="s">
        <v>526</v>
      </c>
      <c r="E34" s="10" t="s">
        <v>43</v>
      </c>
      <c r="F34" s="10" t="s">
        <v>16</v>
      </c>
      <c r="G34" s="9">
        <v>312.5</v>
      </c>
    </row>
    <row r="35" spans="1:7" s="63" customFormat="1" ht="15" customHeight="1">
      <c r="A35" s="3">
        <v>33</v>
      </c>
      <c r="B35" s="18" t="s">
        <v>62</v>
      </c>
      <c r="C35" s="9" t="s">
        <v>13</v>
      </c>
      <c r="D35" s="10" t="s">
        <v>527</v>
      </c>
      <c r="E35" s="10" t="s">
        <v>43</v>
      </c>
      <c r="F35" s="10" t="s">
        <v>16</v>
      </c>
      <c r="G35" s="9">
        <v>312.5</v>
      </c>
    </row>
    <row r="36" spans="1:7" s="63" customFormat="1" ht="15" customHeight="1">
      <c r="A36" s="3">
        <v>34</v>
      </c>
      <c r="B36" s="18" t="s">
        <v>63</v>
      </c>
      <c r="C36" s="9" t="s">
        <v>13</v>
      </c>
      <c r="D36" s="10" t="s">
        <v>528</v>
      </c>
      <c r="E36" s="10" t="s">
        <v>43</v>
      </c>
      <c r="F36" s="10" t="s">
        <v>16</v>
      </c>
      <c r="G36" s="9">
        <v>312.5</v>
      </c>
    </row>
    <row r="37" spans="1:7" s="63" customFormat="1" ht="15" customHeight="1">
      <c r="A37" s="3">
        <v>35</v>
      </c>
      <c r="B37" s="18" t="s">
        <v>64</v>
      </c>
      <c r="C37" s="9" t="s">
        <v>13</v>
      </c>
      <c r="D37" s="12" t="s">
        <v>529</v>
      </c>
      <c r="E37" s="10" t="s">
        <v>43</v>
      </c>
      <c r="F37" s="10" t="s">
        <v>16</v>
      </c>
      <c r="G37" s="9">
        <v>312.5</v>
      </c>
    </row>
    <row r="38" spans="1:7" s="63" customFormat="1" ht="15" customHeight="1">
      <c r="A38" s="3">
        <v>36</v>
      </c>
      <c r="B38" s="18" t="s">
        <v>65</v>
      </c>
      <c r="C38" s="9" t="s">
        <v>13</v>
      </c>
      <c r="D38" s="12" t="s">
        <v>530</v>
      </c>
      <c r="E38" s="10" t="s">
        <v>43</v>
      </c>
      <c r="F38" s="10" t="s">
        <v>16</v>
      </c>
      <c r="G38" s="9">
        <v>312.5</v>
      </c>
    </row>
    <row r="39" spans="1:7" s="63" customFormat="1" ht="15" customHeight="1">
      <c r="A39" s="3">
        <v>37</v>
      </c>
      <c r="B39" s="18" t="s">
        <v>66</v>
      </c>
      <c r="C39" s="9" t="s">
        <v>13</v>
      </c>
      <c r="D39" s="12" t="s">
        <v>531</v>
      </c>
      <c r="E39" s="10" t="s">
        <v>43</v>
      </c>
      <c r="F39" s="10" t="s">
        <v>16</v>
      </c>
      <c r="G39" s="9">
        <v>312.5</v>
      </c>
    </row>
    <row r="40" spans="1:7" s="63" customFormat="1" ht="15" customHeight="1">
      <c r="A40" s="3">
        <v>38</v>
      </c>
      <c r="B40" s="11" t="s">
        <v>67</v>
      </c>
      <c r="C40" s="9" t="s">
        <v>13</v>
      </c>
      <c r="D40" s="10" t="s">
        <v>68</v>
      </c>
      <c r="E40" s="12" t="s">
        <v>69</v>
      </c>
      <c r="F40" s="10" t="s">
        <v>11</v>
      </c>
      <c r="G40" s="9">
        <v>625</v>
      </c>
    </row>
    <row r="41" spans="1:7" s="63" customFormat="1" ht="15" customHeight="1">
      <c r="A41" s="3">
        <v>39</v>
      </c>
      <c r="B41" s="11" t="s">
        <v>70</v>
      </c>
      <c r="C41" s="9" t="s">
        <v>13</v>
      </c>
      <c r="D41" s="10" t="s">
        <v>71</v>
      </c>
      <c r="E41" s="12" t="s">
        <v>69</v>
      </c>
      <c r="F41" s="10" t="s">
        <v>11</v>
      </c>
      <c r="G41" s="9">
        <v>625</v>
      </c>
    </row>
    <row r="42" spans="1:7" s="63" customFormat="1" ht="15" customHeight="1">
      <c r="A42" s="3">
        <v>40</v>
      </c>
      <c r="B42" s="12" t="s">
        <v>72</v>
      </c>
      <c r="C42" s="11" t="s">
        <v>13</v>
      </c>
      <c r="D42" s="20" t="s">
        <v>73</v>
      </c>
      <c r="E42" s="18" t="s">
        <v>74</v>
      </c>
      <c r="F42" s="7" t="s">
        <v>16</v>
      </c>
      <c r="G42" s="5">
        <v>312.5</v>
      </c>
    </row>
    <row r="43" spans="1:7" s="63" customFormat="1" ht="15" customHeight="1">
      <c r="A43" s="3">
        <v>41</v>
      </c>
      <c r="B43" s="18" t="s">
        <v>75</v>
      </c>
      <c r="C43" s="12" t="s">
        <v>13</v>
      </c>
      <c r="D43" s="20" t="s">
        <v>73</v>
      </c>
      <c r="E43" s="18" t="s">
        <v>74</v>
      </c>
      <c r="F43" s="7" t="s">
        <v>16</v>
      </c>
      <c r="G43" s="5">
        <v>312.5</v>
      </c>
    </row>
    <row r="44" spans="1:7" s="63" customFormat="1" ht="15" customHeight="1">
      <c r="A44" s="3">
        <v>42</v>
      </c>
      <c r="B44" s="12" t="s">
        <v>76</v>
      </c>
      <c r="C44" s="12" t="s">
        <v>13</v>
      </c>
      <c r="D44" s="12" t="s">
        <v>77</v>
      </c>
      <c r="E44" s="12" t="s">
        <v>74</v>
      </c>
      <c r="F44" s="7" t="s">
        <v>16</v>
      </c>
      <c r="G44" s="5">
        <v>312.5</v>
      </c>
    </row>
    <row r="45" spans="1:7" s="63" customFormat="1" ht="15" customHeight="1">
      <c r="A45" s="3">
        <v>43</v>
      </c>
      <c r="B45" s="12" t="s">
        <v>78</v>
      </c>
      <c r="C45" s="12" t="s">
        <v>13</v>
      </c>
      <c r="D45" s="12" t="s">
        <v>79</v>
      </c>
      <c r="E45" s="12" t="s">
        <v>74</v>
      </c>
      <c r="F45" s="7" t="s">
        <v>16</v>
      </c>
      <c r="G45" s="5">
        <v>312.5</v>
      </c>
    </row>
    <row r="46" spans="1:7" s="63" customFormat="1" ht="15" customHeight="1">
      <c r="A46" s="3">
        <v>44</v>
      </c>
      <c r="B46" s="12" t="s">
        <v>80</v>
      </c>
      <c r="C46" s="12" t="s">
        <v>13</v>
      </c>
      <c r="D46" s="12" t="s">
        <v>81</v>
      </c>
      <c r="E46" s="12" t="s">
        <v>74</v>
      </c>
      <c r="F46" s="7" t="s">
        <v>16</v>
      </c>
      <c r="G46" s="5">
        <v>312.5</v>
      </c>
    </row>
    <row r="47" spans="1:7" s="63" customFormat="1" ht="15" customHeight="1">
      <c r="A47" s="3">
        <v>45</v>
      </c>
      <c r="B47" s="12" t="s">
        <v>82</v>
      </c>
      <c r="C47" s="12" t="s">
        <v>13</v>
      </c>
      <c r="D47" s="12" t="s">
        <v>83</v>
      </c>
      <c r="E47" s="12" t="s">
        <v>74</v>
      </c>
      <c r="F47" s="7" t="s">
        <v>16</v>
      </c>
      <c r="G47" s="5">
        <v>312.5</v>
      </c>
    </row>
    <row r="48" spans="1:7" s="63" customFormat="1" ht="15" customHeight="1">
      <c r="A48" s="3">
        <v>46</v>
      </c>
      <c r="B48" s="12" t="s">
        <v>84</v>
      </c>
      <c r="C48" s="12" t="s">
        <v>13</v>
      </c>
      <c r="D48" s="12" t="s">
        <v>85</v>
      </c>
      <c r="E48" s="12" t="s">
        <v>86</v>
      </c>
      <c r="F48" s="7" t="s">
        <v>16</v>
      </c>
      <c r="G48" s="5">
        <v>312.5</v>
      </c>
    </row>
    <row r="49" spans="1:7" s="63" customFormat="1" ht="15" customHeight="1">
      <c r="A49" s="3">
        <v>47</v>
      </c>
      <c r="B49" s="12" t="s">
        <v>87</v>
      </c>
      <c r="C49" s="12" t="s">
        <v>13</v>
      </c>
      <c r="D49" s="12" t="s">
        <v>88</v>
      </c>
      <c r="E49" s="12" t="s">
        <v>86</v>
      </c>
      <c r="F49" s="7" t="s">
        <v>16</v>
      </c>
      <c r="G49" s="5">
        <v>312.5</v>
      </c>
    </row>
    <row r="50" spans="1:7" s="63" customFormat="1" ht="15" customHeight="1">
      <c r="A50" s="3">
        <v>48</v>
      </c>
      <c r="B50" s="12" t="s">
        <v>89</v>
      </c>
      <c r="C50" s="12" t="s">
        <v>13</v>
      </c>
      <c r="D50" s="12" t="s">
        <v>90</v>
      </c>
      <c r="E50" s="12" t="s">
        <v>74</v>
      </c>
      <c r="F50" s="7" t="s">
        <v>16</v>
      </c>
      <c r="G50" s="5">
        <v>312.5</v>
      </c>
    </row>
    <row r="51" spans="1:7" s="63" customFormat="1" ht="15" customHeight="1">
      <c r="A51" s="3">
        <v>49</v>
      </c>
      <c r="B51" s="12" t="s">
        <v>91</v>
      </c>
      <c r="C51" s="12" t="s">
        <v>13</v>
      </c>
      <c r="D51" s="12" t="s">
        <v>90</v>
      </c>
      <c r="E51" s="12" t="s">
        <v>74</v>
      </c>
      <c r="F51" s="7" t="s">
        <v>16</v>
      </c>
      <c r="G51" s="5">
        <v>312.5</v>
      </c>
    </row>
    <row r="52" spans="1:7" s="63" customFormat="1" ht="15" customHeight="1">
      <c r="A52" s="3">
        <v>50</v>
      </c>
      <c r="B52" s="12" t="s">
        <v>92</v>
      </c>
      <c r="C52" s="12" t="s">
        <v>13</v>
      </c>
      <c r="D52" s="12" t="s">
        <v>93</v>
      </c>
      <c r="E52" s="12" t="s">
        <v>74</v>
      </c>
      <c r="F52" s="7" t="s">
        <v>16</v>
      </c>
      <c r="G52" s="5">
        <v>312.5</v>
      </c>
    </row>
    <row r="53" spans="1:7" s="63" customFormat="1" ht="15" customHeight="1">
      <c r="A53" s="3">
        <v>51</v>
      </c>
      <c r="B53" s="12" t="s">
        <v>94</v>
      </c>
      <c r="C53" s="12" t="s">
        <v>13</v>
      </c>
      <c r="D53" s="12" t="s">
        <v>95</v>
      </c>
      <c r="E53" s="12" t="s">
        <v>74</v>
      </c>
      <c r="F53" s="7" t="s">
        <v>16</v>
      </c>
      <c r="G53" s="5">
        <v>312.5</v>
      </c>
    </row>
    <row r="54" spans="1:7" s="63" customFormat="1" ht="15" customHeight="1">
      <c r="A54" s="3">
        <v>52</v>
      </c>
      <c r="B54" s="12" t="s">
        <v>96</v>
      </c>
      <c r="C54" s="12" t="s">
        <v>13</v>
      </c>
      <c r="D54" s="12" t="s">
        <v>53</v>
      </c>
      <c r="E54" s="12" t="s">
        <v>74</v>
      </c>
      <c r="F54" s="7" t="s">
        <v>16</v>
      </c>
      <c r="G54" s="5">
        <v>312.5</v>
      </c>
    </row>
    <row r="55" spans="1:7" s="63" customFormat="1" ht="15" customHeight="1">
      <c r="A55" s="3">
        <v>53</v>
      </c>
      <c r="B55" s="12" t="s">
        <v>97</v>
      </c>
      <c r="C55" s="12" t="s">
        <v>13</v>
      </c>
      <c r="D55" s="12" t="s">
        <v>53</v>
      </c>
      <c r="E55" s="12" t="s">
        <v>86</v>
      </c>
      <c r="F55" s="7" t="s">
        <v>16</v>
      </c>
      <c r="G55" s="5">
        <v>312.5</v>
      </c>
    </row>
    <row r="56" spans="1:7" s="63" customFormat="1" ht="15" customHeight="1">
      <c r="A56" s="3">
        <v>54</v>
      </c>
      <c r="B56" s="12" t="s">
        <v>98</v>
      </c>
      <c r="C56" s="12" t="s">
        <v>13</v>
      </c>
      <c r="D56" s="12" t="s">
        <v>39</v>
      </c>
      <c r="E56" s="12" t="s">
        <v>86</v>
      </c>
      <c r="F56" s="7" t="s">
        <v>16</v>
      </c>
      <c r="G56" s="5">
        <v>312.5</v>
      </c>
    </row>
    <row r="57" spans="1:7" s="63" customFormat="1" ht="15" customHeight="1">
      <c r="A57" s="3">
        <v>55</v>
      </c>
      <c r="B57" s="12" t="s">
        <v>99</v>
      </c>
      <c r="C57" s="12" t="s">
        <v>13</v>
      </c>
      <c r="D57" s="12" t="s">
        <v>100</v>
      </c>
      <c r="E57" s="12" t="s">
        <v>74</v>
      </c>
      <c r="F57" s="7" t="s">
        <v>16</v>
      </c>
      <c r="G57" s="5">
        <v>312.5</v>
      </c>
    </row>
    <row r="58" spans="1:7" s="63" customFormat="1" ht="15" customHeight="1">
      <c r="A58" s="3">
        <v>56</v>
      </c>
      <c r="B58" s="12" t="s">
        <v>101</v>
      </c>
      <c r="C58" s="12" t="s">
        <v>13</v>
      </c>
      <c r="D58" s="12" t="s">
        <v>100</v>
      </c>
      <c r="E58" s="12" t="s">
        <v>74</v>
      </c>
      <c r="F58" s="7" t="s">
        <v>16</v>
      </c>
      <c r="G58" s="5">
        <v>312.5</v>
      </c>
    </row>
    <row r="59" spans="1:7" s="63" customFormat="1" ht="15" customHeight="1">
      <c r="A59" s="3">
        <v>57</v>
      </c>
      <c r="B59" s="12" t="s">
        <v>102</v>
      </c>
      <c r="C59" s="12" t="s">
        <v>13</v>
      </c>
      <c r="D59" s="12" t="s">
        <v>100</v>
      </c>
      <c r="E59" s="12" t="s">
        <v>86</v>
      </c>
      <c r="F59" s="7" t="s">
        <v>16</v>
      </c>
      <c r="G59" s="5">
        <v>312.5</v>
      </c>
    </row>
    <row r="60" spans="1:7" s="63" customFormat="1" ht="15" customHeight="1">
      <c r="A60" s="3">
        <v>58</v>
      </c>
      <c r="B60" s="12" t="s">
        <v>103</v>
      </c>
      <c r="C60" s="12" t="s">
        <v>13</v>
      </c>
      <c r="D60" s="12" t="s">
        <v>104</v>
      </c>
      <c r="E60" s="12" t="s">
        <v>74</v>
      </c>
      <c r="F60" s="7" t="s">
        <v>16</v>
      </c>
      <c r="G60" s="5">
        <v>312.5</v>
      </c>
    </row>
    <row r="61" spans="1:7" s="63" customFormat="1" ht="15" customHeight="1">
      <c r="A61" s="3">
        <v>59</v>
      </c>
      <c r="B61" s="12" t="s">
        <v>105</v>
      </c>
      <c r="C61" s="11" t="s">
        <v>13</v>
      </c>
      <c r="D61" s="12" t="s">
        <v>106</v>
      </c>
      <c r="E61" s="12" t="s">
        <v>74</v>
      </c>
      <c r="F61" s="7" t="s">
        <v>16</v>
      </c>
      <c r="G61" s="5">
        <v>312.5</v>
      </c>
    </row>
    <row r="62" spans="1:7" s="63" customFormat="1" ht="15" customHeight="1">
      <c r="A62" s="3">
        <v>60</v>
      </c>
      <c r="B62" s="11" t="s">
        <v>107</v>
      </c>
      <c r="C62" s="11" t="s">
        <v>13</v>
      </c>
      <c r="D62" s="10" t="s">
        <v>108</v>
      </c>
      <c r="E62" s="12" t="s">
        <v>86</v>
      </c>
      <c r="F62" s="7" t="s">
        <v>16</v>
      </c>
      <c r="G62" s="5">
        <v>312.5</v>
      </c>
    </row>
    <row r="63" spans="1:7" s="63" customFormat="1" ht="15" customHeight="1">
      <c r="A63" s="3">
        <v>61</v>
      </c>
      <c r="B63" s="12" t="s">
        <v>109</v>
      </c>
      <c r="C63" s="11" t="s">
        <v>13</v>
      </c>
      <c r="D63" s="12" t="s">
        <v>110</v>
      </c>
      <c r="E63" s="12" t="s">
        <v>74</v>
      </c>
      <c r="F63" s="7" t="s">
        <v>16</v>
      </c>
      <c r="G63" s="5">
        <v>312.5</v>
      </c>
    </row>
    <row r="64" spans="1:7" s="63" customFormat="1" ht="15" customHeight="1">
      <c r="A64" s="3">
        <v>62</v>
      </c>
      <c r="B64" s="18" t="s">
        <v>111</v>
      </c>
      <c r="C64" s="11" t="s">
        <v>13</v>
      </c>
      <c r="D64" s="20" t="s">
        <v>112</v>
      </c>
      <c r="E64" s="18" t="s">
        <v>74</v>
      </c>
      <c r="F64" s="7" t="s">
        <v>16</v>
      </c>
      <c r="G64" s="5">
        <v>312.5</v>
      </c>
    </row>
    <row r="65" spans="1:7" s="63" customFormat="1" ht="15" customHeight="1">
      <c r="A65" s="3">
        <v>63</v>
      </c>
      <c r="B65" s="18" t="s">
        <v>113</v>
      </c>
      <c r="C65" s="11" t="s">
        <v>13</v>
      </c>
      <c r="D65" s="12" t="s">
        <v>114</v>
      </c>
      <c r="E65" s="12" t="s">
        <v>74</v>
      </c>
      <c r="F65" s="7" t="s">
        <v>16</v>
      </c>
      <c r="G65" s="5">
        <v>312.5</v>
      </c>
    </row>
    <row r="66" spans="1:7" s="63" customFormat="1" ht="15" customHeight="1">
      <c r="A66" s="3">
        <v>64</v>
      </c>
      <c r="B66" s="12" t="s">
        <v>115</v>
      </c>
      <c r="C66" s="11" t="s">
        <v>13</v>
      </c>
      <c r="D66" s="12" t="s">
        <v>116</v>
      </c>
      <c r="E66" s="12" t="s">
        <v>74</v>
      </c>
      <c r="F66" s="7" t="s">
        <v>16</v>
      </c>
      <c r="G66" s="5">
        <v>312.5</v>
      </c>
    </row>
    <row r="67" spans="1:7" s="63" customFormat="1" ht="15" customHeight="1">
      <c r="A67" s="3">
        <v>65</v>
      </c>
      <c r="B67" s="12" t="s">
        <v>117</v>
      </c>
      <c r="C67" s="11" t="s">
        <v>13</v>
      </c>
      <c r="D67" s="12" t="s">
        <v>118</v>
      </c>
      <c r="E67" s="12" t="s">
        <v>86</v>
      </c>
      <c r="F67" s="7" t="s">
        <v>16</v>
      </c>
      <c r="G67" s="5">
        <v>312.5</v>
      </c>
    </row>
    <row r="68" spans="1:7" s="63" customFormat="1" ht="15" customHeight="1">
      <c r="A68" s="3">
        <v>66</v>
      </c>
      <c r="B68" s="9" t="s">
        <v>119</v>
      </c>
      <c r="C68" s="11" t="s">
        <v>13</v>
      </c>
      <c r="D68" s="9" t="s">
        <v>120</v>
      </c>
      <c r="E68" s="9" t="s">
        <v>74</v>
      </c>
      <c r="F68" s="7" t="s">
        <v>16</v>
      </c>
      <c r="G68" s="5">
        <v>312.5</v>
      </c>
    </row>
    <row r="69" spans="1:7" s="63" customFormat="1" ht="15" customHeight="1">
      <c r="A69" s="3">
        <v>67</v>
      </c>
      <c r="B69" s="12" t="s">
        <v>121</v>
      </c>
      <c r="C69" s="12" t="s">
        <v>13</v>
      </c>
      <c r="D69" s="12" t="s">
        <v>93</v>
      </c>
      <c r="E69" s="12" t="s">
        <v>74</v>
      </c>
      <c r="F69" s="7" t="s">
        <v>16</v>
      </c>
      <c r="G69" s="5">
        <v>312.5</v>
      </c>
    </row>
    <row r="70" spans="1:7" s="63" customFormat="1" ht="15" customHeight="1">
      <c r="A70" s="3">
        <v>68</v>
      </c>
      <c r="B70" s="6" t="s">
        <v>122</v>
      </c>
      <c r="C70" s="6" t="s">
        <v>13</v>
      </c>
      <c r="D70" s="6" t="s">
        <v>123</v>
      </c>
      <c r="E70" s="12" t="s">
        <v>74</v>
      </c>
      <c r="F70" s="7" t="s">
        <v>16</v>
      </c>
      <c r="G70" s="5">
        <v>312.5</v>
      </c>
    </row>
    <row r="71" spans="1:7" s="63" customFormat="1" ht="15" customHeight="1">
      <c r="A71" s="3">
        <v>69</v>
      </c>
      <c r="B71" s="6" t="s">
        <v>124</v>
      </c>
      <c r="C71" s="6" t="s">
        <v>13</v>
      </c>
      <c r="D71" s="6" t="s">
        <v>125</v>
      </c>
      <c r="E71" s="12" t="s">
        <v>74</v>
      </c>
      <c r="F71" s="7" t="s">
        <v>16</v>
      </c>
      <c r="G71" s="5">
        <v>312.5</v>
      </c>
    </row>
    <row r="72" spans="1:7" s="63" customFormat="1" ht="15" customHeight="1">
      <c r="A72" s="3">
        <v>70</v>
      </c>
      <c r="B72" s="8" t="s">
        <v>126</v>
      </c>
      <c r="C72" s="6" t="s">
        <v>13</v>
      </c>
      <c r="D72" s="12" t="s">
        <v>100</v>
      </c>
      <c r="E72" s="12" t="s">
        <v>74</v>
      </c>
      <c r="F72" s="7" t="s">
        <v>16</v>
      </c>
      <c r="G72" s="5">
        <v>312.5</v>
      </c>
    </row>
    <row r="73" spans="1:7" s="63" customFormat="1" ht="15" customHeight="1">
      <c r="A73" s="3">
        <v>71</v>
      </c>
      <c r="B73" s="6" t="s">
        <v>127</v>
      </c>
      <c r="C73" s="12" t="s">
        <v>13</v>
      </c>
      <c r="D73" s="12" t="s">
        <v>128</v>
      </c>
      <c r="E73" s="19" t="s">
        <v>74</v>
      </c>
      <c r="F73" s="7" t="s">
        <v>16</v>
      </c>
      <c r="G73" s="5">
        <v>312.5</v>
      </c>
    </row>
    <row r="74" spans="1:7" s="63" customFormat="1" ht="15" customHeight="1">
      <c r="A74" s="3">
        <v>72</v>
      </c>
      <c r="B74" s="11" t="s">
        <v>129</v>
      </c>
      <c r="C74" s="9" t="s">
        <v>8</v>
      </c>
      <c r="D74" s="9" t="s">
        <v>532</v>
      </c>
      <c r="E74" s="21" t="s">
        <v>130</v>
      </c>
      <c r="F74" s="22" t="s">
        <v>16</v>
      </c>
      <c r="G74" s="9">
        <v>375</v>
      </c>
    </row>
    <row r="75" spans="1:7" s="63" customFormat="1" ht="15" customHeight="1">
      <c r="A75" s="3">
        <v>73</v>
      </c>
      <c r="B75" s="11" t="s">
        <v>131</v>
      </c>
      <c r="C75" s="9" t="s">
        <v>8</v>
      </c>
      <c r="D75" s="10" t="s">
        <v>533</v>
      </c>
      <c r="E75" s="21" t="s">
        <v>130</v>
      </c>
      <c r="F75" s="10" t="s">
        <v>16</v>
      </c>
      <c r="G75" s="9">
        <v>375</v>
      </c>
    </row>
    <row r="76" spans="1:7" s="63" customFormat="1" ht="15" customHeight="1">
      <c r="A76" s="3">
        <v>74</v>
      </c>
      <c r="B76" s="9" t="s">
        <v>132</v>
      </c>
      <c r="C76" s="9" t="s">
        <v>13</v>
      </c>
      <c r="D76" s="9" t="s">
        <v>133</v>
      </c>
      <c r="E76" s="9" t="s">
        <v>134</v>
      </c>
      <c r="F76" s="7" t="s">
        <v>16</v>
      </c>
      <c r="G76" s="9">
        <v>312.5</v>
      </c>
    </row>
    <row r="77" spans="1:7" s="63" customFormat="1" ht="15" customHeight="1">
      <c r="A77" s="3">
        <v>75</v>
      </c>
      <c r="B77" s="9" t="s">
        <v>135</v>
      </c>
      <c r="C77" s="9" t="s">
        <v>13</v>
      </c>
      <c r="D77" s="9" t="s">
        <v>136</v>
      </c>
      <c r="E77" s="9" t="s">
        <v>134</v>
      </c>
      <c r="F77" s="7" t="s">
        <v>16</v>
      </c>
      <c r="G77" s="9">
        <v>312.5</v>
      </c>
    </row>
    <row r="78" spans="1:7" s="63" customFormat="1" ht="15" customHeight="1">
      <c r="A78" s="3">
        <v>76</v>
      </c>
      <c r="B78" s="9" t="s">
        <v>137</v>
      </c>
      <c r="C78" s="9" t="s">
        <v>13</v>
      </c>
      <c r="D78" s="9" t="s">
        <v>138</v>
      </c>
      <c r="E78" s="9" t="s">
        <v>134</v>
      </c>
      <c r="F78" s="7" t="s">
        <v>16</v>
      </c>
      <c r="G78" s="9">
        <v>312.5</v>
      </c>
    </row>
    <row r="79" spans="1:7" s="63" customFormat="1" ht="15" customHeight="1">
      <c r="A79" s="3">
        <v>77</v>
      </c>
      <c r="B79" s="9" t="s">
        <v>139</v>
      </c>
      <c r="C79" s="9" t="s">
        <v>13</v>
      </c>
      <c r="D79" s="9" t="s">
        <v>140</v>
      </c>
      <c r="E79" s="9" t="s">
        <v>134</v>
      </c>
      <c r="F79" s="7" t="s">
        <v>16</v>
      </c>
      <c r="G79" s="9">
        <v>312.5</v>
      </c>
    </row>
    <row r="80" spans="1:7" s="63" customFormat="1" ht="15" customHeight="1">
      <c r="A80" s="3">
        <v>78</v>
      </c>
      <c r="B80" s="9" t="s">
        <v>141</v>
      </c>
      <c r="C80" s="9" t="s">
        <v>13</v>
      </c>
      <c r="D80" s="9" t="s">
        <v>142</v>
      </c>
      <c r="E80" s="9" t="s">
        <v>134</v>
      </c>
      <c r="F80" s="7" t="s">
        <v>16</v>
      </c>
      <c r="G80" s="9">
        <v>312.5</v>
      </c>
    </row>
    <row r="81" spans="1:7" s="63" customFormat="1" ht="15" customHeight="1">
      <c r="A81" s="3">
        <v>79</v>
      </c>
      <c r="B81" s="9" t="s">
        <v>143</v>
      </c>
      <c r="C81" s="9" t="s">
        <v>13</v>
      </c>
      <c r="D81" s="9" t="s">
        <v>144</v>
      </c>
      <c r="E81" s="9" t="s">
        <v>134</v>
      </c>
      <c r="F81" s="7" t="s">
        <v>16</v>
      </c>
      <c r="G81" s="9">
        <v>312.5</v>
      </c>
    </row>
    <row r="82" spans="1:7" s="63" customFormat="1" ht="15" customHeight="1">
      <c r="A82" s="3">
        <v>80</v>
      </c>
      <c r="B82" s="9" t="s">
        <v>145</v>
      </c>
      <c r="C82" s="9" t="s">
        <v>13</v>
      </c>
      <c r="D82" s="9" t="s">
        <v>146</v>
      </c>
      <c r="E82" s="9" t="s">
        <v>134</v>
      </c>
      <c r="F82" s="7" t="s">
        <v>16</v>
      </c>
      <c r="G82" s="9">
        <v>312.5</v>
      </c>
    </row>
    <row r="83" spans="1:7" s="63" customFormat="1" ht="15" customHeight="1">
      <c r="A83" s="3">
        <v>81</v>
      </c>
      <c r="B83" s="9" t="s">
        <v>147</v>
      </c>
      <c r="C83" s="9" t="s">
        <v>13</v>
      </c>
      <c r="D83" s="9" t="s">
        <v>534</v>
      </c>
      <c r="E83" s="9" t="s">
        <v>134</v>
      </c>
      <c r="F83" s="7" t="s">
        <v>16</v>
      </c>
      <c r="G83" s="9">
        <v>312.5</v>
      </c>
    </row>
    <row r="84" spans="1:7" s="63" customFormat="1" ht="15" customHeight="1">
      <c r="A84" s="3">
        <v>82</v>
      </c>
      <c r="B84" s="9" t="s">
        <v>148</v>
      </c>
      <c r="C84" s="9" t="s">
        <v>13</v>
      </c>
      <c r="D84" s="9" t="s">
        <v>142</v>
      </c>
      <c r="E84" s="9" t="s">
        <v>134</v>
      </c>
      <c r="F84" s="7" t="s">
        <v>16</v>
      </c>
      <c r="G84" s="9">
        <v>312.5</v>
      </c>
    </row>
    <row r="85" spans="1:7" s="63" customFormat="1" ht="15" customHeight="1">
      <c r="A85" s="3">
        <v>83</v>
      </c>
      <c r="B85" s="9" t="s">
        <v>149</v>
      </c>
      <c r="C85" s="9" t="s">
        <v>13</v>
      </c>
      <c r="D85" s="9" t="s">
        <v>150</v>
      </c>
      <c r="E85" s="9" t="s">
        <v>134</v>
      </c>
      <c r="F85" s="7" t="s">
        <v>16</v>
      </c>
      <c r="G85" s="9">
        <v>312.5</v>
      </c>
    </row>
    <row r="86" spans="1:7" s="63" customFormat="1" ht="15" customHeight="1">
      <c r="A86" s="3">
        <v>84</v>
      </c>
      <c r="B86" s="2" t="s">
        <v>151</v>
      </c>
      <c r="C86" s="3" t="s">
        <v>13</v>
      </c>
      <c r="D86" s="2" t="s">
        <v>535</v>
      </c>
      <c r="E86" s="9" t="s">
        <v>134</v>
      </c>
      <c r="F86" s="7" t="s">
        <v>16</v>
      </c>
      <c r="G86" s="5">
        <v>312.5</v>
      </c>
    </row>
    <row r="87" spans="1:7" s="63" customFormat="1" ht="15" customHeight="1">
      <c r="A87" s="3">
        <v>85</v>
      </c>
      <c r="B87" s="23" t="s">
        <v>152</v>
      </c>
      <c r="C87" s="23" t="s">
        <v>13</v>
      </c>
      <c r="D87" s="23" t="s">
        <v>536</v>
      </c>
      <c r="E87" s="23" t="s">
        <v>153</v>
      </c>
      <c r="F87" s="23" t="s">
        <v>11</v>
      </c>
      <c r="G87" s="9">
        <v>625</v>
      </c>
    </row>
    <row r="88" spans="1:7" s="63" customFormat="1" ht="15" customHeight="1">
      <c r="A88" s="3">
        <v>86</v>
      </c>
      <c r="B88" s="12" t="s">
        <v>154</v>
      </c>
      <c r="C88" s="5" t="s">
        <v>8</v>
      </c>
      <c r="D88" s="12" t="s">
        <v>537</v>
      </c>
      <c r="E88" s="8" t="s">
        <v>155</v>
      </c>
      <c r="F88" s="7" t="s">
        <v>16</v>
      </c>
      <c r="G88" s="5">
        <v>375</v>
      </c>
    </row>
    <row r="89" spans="1:7" s="63" customFormat="1" ht="15" customHeight="1">
      <c r="A89" s="3">
        <v>87</v>
      </c>
      <c r="B89" s="12" t="s">
        <v>156</v>
      </c>
      <c r="C89" s="5" t="s">
        <v>8</v>
      </c>
      <c r="D89" s="12" t="s">
        <v>538</v>
      </c>
      <c r="E89" s="8" t="s">
        <v>155</v>
      </c>
      <c r="F89" s="7" t="s">
        <v>16</v>
      </c>
      <c r="G89" s="5">
        <v>375</v>
      </c>
    </row>
    <row r="90" spans="1:7" s="63" customFormat="1" ht="15" customHeight="1">
      <c r="A90" s="3">
        <v>88</v>
      </c>
      <c r="B90" s="12" t="s">
        <v>157</v>
      </c>
      <c r="C90" s="5" t="s">
        <v>8</v>
      </c>
      <c r="D90" s="12" t="s">
        <v>539</v>
      </c>
      <c r="E90" s="8" t="s">
        <v>155</v>
      </c>
      <c r="F90" s="7" t="s">
        <v>16</v>
      </c>
      <c r="G90" s="5">
        <v>375</v>
      </c>
    </row>
    <row r="91" spans="1:7" s="63" customFormat="1" ht="15" customHeight="1">
      <c r="A91" s="3">
        <v>89</v>
      </c>
      <c r="B91" s="12" t="s">
        <v>158</v>
      </c>
      <c r="C91" s="5" t="s">
        <v>8</v>
      </c>
      <c r="D91" s="12" t="s">
        <v>540</v>
      </c>
      <c r="E91" s="8" t="s">
        <v>155</v>
      </c>
      <c r="F91" s="7" t="s">
        <v>16</v>
      </c>
      <c r="G91" s="5">
        <v>375</v>
      </c>
    </row>
    <row r="92" spans="1:7" s="63" customFormat="1" ht="15" customHeight="1">
      <c r="A92" s="3">
        <v>90</v>
      </c>
      <c r="B92" s="12" t="s">
        <v>159</v>
      </c>
      <c r="C92" s="5" t="s">
        <v>8</v>
      </c>
      <c r="D92" s="12" t="s">
        <v>541</v>
      </c>
      <c r="E92" s="8" t="s">
        <v>155</v>
      </c>
      <c r="F92" s="7" t="s">
        <v>16</v>
      </c>
      <c r="G92" s="5">
        <v>375</v>
      </c>
    </row>
    <row r="93" spans="1:7" s="63" customFormat="1" ht="15" customHeight="1">
      <c r="A93" s="3">
        <v>91</v>
      </c>
      <c r="B93" s="12" t="s">
        <v>160</v>
      </c>
      <c r="C93" s="5" t="s">
        <v>8</v>
      </c>
      <c r="D93" s="12" t="s">
        <v>542</v>
      </c>
      <c r="E93" s="8" t="s">
        <v>155</v>
      </c>
      <c r="F93" s="7" t="s">
        <v>16</v>
      </c>
      <c r="G93" s="5">
        <v>375</v>
      </c>
    </row>
    <row r="94" spans="1:7" s="63" customFormat="1" ht="15" customHeight="1">
      <c r="A94" s="3">
        <v>92</v>
      </c>
      <c r="B94" s="12" t="s">
        <v>161</v>
      </c>
      <c r="C94" s="5" t="s">
        <v>8</v>
      </c>
      <c r="D94" s="12" t="s">
        <v>543</v>
      </c>
      <c r="E94" s="8" t="s">
        <v>155</v>
      </c>
      <c r="F94" s="7" t="s">
        <v>16</v>
      </c>
      <c r="G94" s="5">
        <v>375</v>
      </c>
    </row>
    <row r="95" spans="1:7" s="63" customFormat="1" ht="15" customHeight="1">
      <c r="A95" s="3">
        <v>93</v>
      </c>
      <c r="B95" s="9" t="s">
        <v>162</v>
      </c>
      <c r="C95" s="5" t="s">
        <v>8</v>
      </c>
      <c r="D95" s="12" t="s">
        <v>544</v>
      </c>
      <c r="E95" s="8" t="s">
        <v>155</v>
      </c>
      <c r="F95" s="7" t="s">
        <v>16</v>
      </c>
      <c r="G95" s="5">
        <v>375</v>
      </c>
    </row>
    <row r="96" spans="1:7" s="63" customFormat="1" ht="15" customHeight="1">
      <c r="A96" s="3">
        <v>94</v>
      </c>
      <c r="B96" s="9" t="s">
        <v>163</v>
      </c>
      <c r="C96" s="5" t="s">
        <v>8</v>
      </c>
      <c r="D96" s="12" t="s">
        <v>545</v>
      </c>
      <c r="E96" s="8" t="s">
        <v>155</v>
      </c>
      <c r="F96" s="7" t="s">
        <v>16</v>
      </c>
      <c r="G96" s="5">
        <v>375</v>
      </c>
    </row>
    <row r="97" spans="1:7" s="63" customFormat="1" ht="15" customHeight="1">
      <c r="A97" s="3">
        <v>95</v>
      </c>
      <c r="B97" s="24" t="s">
        <v>164</v>
      </c>
      <c r="C97" s="5" t="s">
        <v>8</v>
      </c>
      <c r="D97" s="12" t="s">
        <v>546</v>
      </c>
      <c r="E97" s="8" t="s">
        <v>155</v>
      </c>
      <c r="F97" s="7" t="s">
        <v>16</v>
      </c>
      <c r="G97" s="5">
        <v>375</v>
      </c>
    </row>
    <row r="98" spans="1:7" s="63" customFormat="1" ht="15" customHeight="1">
      <c r="A98" s="3">
        <v>96</v>
      </c>
      <c r="B98" s="12" t="s">
        <v>165</v>
      </c>
      <c r="C98" s="5" t="s">
        <v>8</v>
      </c>
      <c r="D98" s="12" t="s">
        <v>547</v>
      </c>
      <c r="E98" s="8" t="s">
        <v>155</v>
      </c>
      <c r="F98" s="7" t="s">
        <v>16</v>
      </c>
      <c r="G98" s="5">
        <v>375</v>
      </c>
    </row>
    <row r="99" spans="1:7" s="63" customFormat="1" ht="15" customHeight="1">
      <c r="A99" s="3">
        <v>97</v>
      </c>
      <c r="B99" s="9" t="s">
        <v>166</v>
      </c>
      <c r="C99" s="5" t="s">
        <v>8</v>
      </c>
      <c r="D99" s="12" t="s">
        <v>548</v>
      </c>
      <c r="E99" s="8" t="s">
        <v>155</v>
      </c>
      <c r="F99" s="7" t="s">
        <v>16</v>
      </c>
      <c r="G99" s="5">
        <v>375</v>
      </c>
    </row>
    <row r="100" spans="1:7" s="63" customFormat="1" ht="15" customHeight="1">
      <c r="A100" s="3">
        <v>98</v>
      </c>
      <c r="B100" s="9" t="s">
        <v>167</v>
      </c>
      <c r="C100" s="5" t="s">
        <v>8</v>
      </c>
      <c r="D100" s="12" t="s">
        <v>549</v>
      </c>
      <c r="E100" s="8" t="s">
        <v>155</v>
      </c>
      <c r="F100" s="7" t="s">
        <v>16</v>
      </c>
      <c r="G100" s="5">
        <v>375</v>
      </c>
    </row>
    <row r="101" spans="1:7" s="63" customFormat="1" ht="15" customHeight="1">
      <c r="A101" s="3">
        <v>99</v>
      </c>
      <c r="B101" s="9" t="s">
        <v>168</v>
      </c>
      <c r="C101" s="5" t="s">
        <v>8</v>
      </c>
      <c r="D101" s="12" t="s">
        <v>550</v>
      </c>
      <c r="E101" s="8" t="s">
        <v>155</v>
      </c>
      <c r="F101" s="7" t="s">
        <v>16</v>
      </c>
      <c r="G101" s="5">
        <v>375</v>
      </c>
    </row>
    <row r="102" spans="1:7" s="63" customFormat="1" ht="15" customHeight="1">
      <c r="A102" s="3">
        <v>100</v>
      </c>
      <c r="B102" s="18" t="s">
        <v>169</v>
      </c>
      <c r="C102" s="5" t="s">
        <v>8</v>
      </c>
      <c r="D102" s="12" t="s">
        <v>551</v>
      </c>
      <c r="E102" s="8" t="s">
        <v>155</v>
      </c>
      <c r="F102" s="7" t="s">
        <v>16</v>
      </c>
      <c r="G102" s="5">
        <v>375</v>
      </c>
    </row>
    <row r="103" spans="1:7" s="63" customFormat="1" ht="15" customHeight="1">
      <c r="A103" s="3">
        <v>101</v>
      </c>
      <c r="B103" s="18" t="s">
        <v>170</v>
      </c>
      <c r="C103" s="5" t="s">
        <v>8</v>
      </c>
      <c r="D103" s="12" t="s">
        <v>552</v>
      </c>
      <c r="E103" s="8" t="s">
        <v>155</v>
      </c>
      <c r="F103" s="7" t="s">
        <v>16</v>
      </c>
      <c r="G103" s="5">
        <v>375</v>
      </c>
    </row>
    <row r="104" spans="1:7" s="63" customFormat="1" ht="15" customHeight="1">
      <c r="A104" s="3">
        <v>102</v>
      </c>
      <c r="B104" s="25" t="s">
        <v>171</v>
      </c>
      <c r="C104" s="5" t="s">
        <v>8</v>
      </c>
      <c r="D104" s="12" t="s">
        <v>553</v>
      </c>
      <c r="E104" s="8" t="s">
        <v>155</v>
      </c>
      <c r="F104" s="7" t="s">
        <v>16</v>
      </c>
      <c r="G104" s="5">
        <v>375</v>
      </c>
    </row>
    <row r="105" spans="1:7" s="63" customFormat="1" ht="15" customHeight="1">
      <c r="A105" s="3">
        <v>103</v>
      </c>
      <c r="B105" s="26" t="s">
        <v>172</v>
      </c>
      <c r="C105" s="5" t="s">
        <v>8</v>
      </c>
      <c r="D105" s="12" t="s">
        <v>173</v>
      </c>
      <c r="E105" s="8" t="s">
        <v>155</v>
      </c>
      <c r="F105" s="7" t="s">
        <v>16</v>
      </c>
      <c r="G105" s="5">
        <v>375</v>
      </c>
    </row>
    <row r="106" spans="1:7" s="63" customFormat="1" ht="15" customHeight="1">
      <c r="A106" s="3">
        <v>104</v>
      </c>
      <c r="B106" s="26" t="s">
        <v>174</v>
      </c>
      <c r="C106" s="5" t="s">
        <v>8</v>
      </c>
      <c r="D106" s="12" t="s">
        <v>554</v>
      </c>
      <c r="E106" s="8" t="s">
        <v>155</v>
      </c>
      <c r="F106" s="7" t="s">
        <v>16</v>
      </c>
      <c r="G106" s="5">
        <v>375</v>
      </c>
    </row>
    <row r="107" spans="1:7" s="63" customFormat="1" ht="15" customHeight="1">
      <c r="A107" s="3">
        <v>105</v>
      </c>
      <c r="B107" s="27" t="s">
        <v>175</v>
      </c>
      <c r="C107" s="5" t="s">
        <v>8</v>
      </c>
      <c r="D107" s="12" t="s">
        <v>555</v>
      </c>
      <c r="E107" s="8" t="s">
        <v>155</v>
      </c>
      <c r="F107" s="7" t="s">
        <v>16</v>
      </c>
      <c r="G107" s="5">
        <v>375</v>
      </c>
    </row>
    <row r="108" spans="1:7" s="63" customFormat="1" ht="15" customHeight="1">
      <c r="A108" s="3">
        <v>106</v>
      </c>
      <c r="B108" s="28" t="s">
        <v>176</v>
      </c>
      <c r="C108" s="5" t="s">
        <v>8</v>
      </c>
      <c r="D108" s="12" t="s">
        <v>556</v>
      </c>
      <c r="E108" s="8" t="s">
        <v>155</v>
      </c>
      <c r="F108" s="7" t="s">
        <v>16</v>
      </c>
      <c r="G108" s="5">
        <v>375</v>
      </c>
    </row>
    <row r="109" spans="1:7" s="63" customFormat="1" ht="15" customHeight="1">
      <c r="A109" s="3">
        <v>107</v>
      </c>
      <c r="B109" s="29" t="s">
        <v>177</v>
      </c>
      <c r="C109" s="5" t="s">
        <v>8</v>
      </c>
      <c r="D109" s="12" t="s">
        <v>557</v>
      </c>
      <c r="E109" s="8" t="s">
        <v>155</v>
      </c>
      <c r="F109" s="7" t="s">
        <v>16</v>
      </c>
      <c r="G109" s="5">
        <v>375</v>
      </c>
    </row>
    <row r="110" spans="1:7" s="63" customFormat="1" ht="15" customHeight="1">
      <c r="A110" s="3">
        <v>108</v>
      </c>
      <c r="B110" s="29" t="s">
        <v>178</v>
      </c>
      <c r="C110" s="5" t="s">
        <v>8</v>
      </c>
      <c r="D110" s="12" t="s">
        <v>558</v>
      </c>
      <c r="E110" s="8" t="s">
        <v>155</v>
      </c>
      <c r="F110" s="7" t="s">
        <v>16</v>
      </c>
      <c r="G110" s="5">
        <v>375</v>
      </c>
    </row>
    <row r="111" spans="1:7" s="63" customFormat="1" ht="15" customHeight="1">
      <c r="A111" s="3">
        <v>109</v>
      </c>
      <c r="B111" s="9" t="s">
        <v>179</v>
      </c>
      <c r="C111" s="5" t="s">
        <v>8</v>
      </c>
      <c r="D111" s="9" t="s">
        <v>559</v>
      </c>
      <c r="E111" s="8" t="s">
        <v>155</v>
      </c>
      <c r="F111" s="7" t="s">
        <v>16</v>
      </c>
      <c r="G111" s="5">
        <v>375</v>
      </c>
    </row>
    <row r="112" spans="1:7" s="63" customFormat="1" ht="15" customHeight="1">
      <c r="A112" s="3">
        <v>110</v>
      </c>
      <c r="B112" s="9" t="s">
        <v>180</v>
      </c>
      <c r="C112" s="5" t="s">
        <v>8</v>
      </c>
      <c r="D112" s="12" t="s">
        <v>560</v>
      </c>
      <c r="E112" s="8" t="s">
        <v>155</v>
      </c>
      <c r="F112" s="7" t="s">
        <v>16</v>
      </c>
      <c r="G112" s="5">
        <v>375</v>
      </c>
    </row>
    <row r="113" spans="1:7" s="63" customFormat="1" ht="15" customHeight="1">
      <c r="A113" s="3">
        <v>111</v>
      </c>
      <c r="B113" s="8" t="s">
        <v>181</v>
      </c>
      <c r="C113" s="5" t="s">
        <v>8</v>
      </c>
      <c r="D113" s="8" t="s">
        <v>561</v>
      </c>
      <c r="E113" s="8" t="s">
        <v>155</v>
      </c>
      <c r="F113" s="7" t="s">
        <v>16</v>
      </c>
      <c r="G113" s="5">
        <v>375</v>
      </c>
    </row>
    <row r="114" spans="1:7" s="63" customFormat="1" ht="15" customHeight="1">
      <c r="A114" s="3">
        <v>112</v>
      </c>
      <c r="B114" s="5" t="s">
        <v>182</v>
      </c>
      <c r="C114" s="5" t="s">
        <v>8</v>
      </c>
      <c r="D114" s="5" t="s">
        <v>562</v>
      </c>
      <c r="E114" s="5" t="s">
        <v>155</v>
      </c>
      <c r="F114" s="7" t="s">
        <v>16</v>
      </c>
      <c r="G114" s="5">
        <v>375</v>
      </c>
    </row>
    <row r="115" spans="1:7" s="63" customFormat="1" ht="15" customHeight="1">
      <c r="A115" s="3">
        <v>113</v>
      </c>
      <c r="B115" s="12" t="s">
        <v>183</v>
      </c>
      <c r="C115" s="12" t="s">
        <v>8</v>
      </c>
      <c r="D115" s="19" t="s">
        <v>563</v>
      </c>
      <c r="E115" s="12" t="s">
        <v>184</v>
      </c>
      <c r="F115" s="12" t="s">
        <v>11</v>
      </c>
      <c r="G115" s="9">
        <v>750</v>
      </c>
    </row>
    <row r="116" spans="1:7" s="63" customFormat="1" ht="15" customHeight="1">
      <c r="A116" s="3">
        <v>114</v>
      </c>
      <c r="B116" s="7" t="s">
        <v>185</v>
      </c>
      <c r="C116" s="7" t="s">
        <v>13</v>
      </c>
      <c r="D116" s="2" t="s">
        <v>564</v>
      </c>
      <c r="E116" s="2" t="s">
        <v>186</v>
      </c>
      <c r="F116" s="10" t="s">
        <v>16</v>
      </c>
      <c r="G116" s="7">
        <v>312.5</v>
      </c>
    </row>
    <row r="117" spans="1:7" s="63" customFormat="1" ht="15" customHeight="1">
      <c r="A117" s="3">
        <v>115</v>
      </c>
      <c r="B117" s="3" t="s">
        <v>187</v>
      </c>
      <c r="C117" s="7" t="s">
        <v>13</v>
      </c>
      <c r="D117" s="7" t="s">
        <v>565</v>
      </c>
      <c r="E117" s="2" t="s">
        <v>186</v>
      </c>
      <c r="F117" s="10" t="s">
        <v>16</v>
      </c>
      <c r="G117" s="7">
        <v>312.5</v>
      </c>
    </row>
    <row r="118" spans="1:7" s="63" customFormat="1" ht="15" customHeight="1">
      <c r="A118" s="3">
        <v>116</v>
      </c>
      <c r="B118" s="3" t="s">
        <v>188</v>
      </c>
      <c r="C118" s="7" t="s">
        <v>13</v>
      </c>
      <c r="D118" s="7" t="s">
        <v>566</v>
      </c>
      <c r="E118" s="2" t="s">
        <v>186</v>
      </c>
      <c r="F118" s="10" t="s">
        <v>16</v>
      </c>
      <c r="G118" s="7">
        <v>312.5</v>
      </c>
    </row>
    <row r="119" spans="1:7" s="63" customFormat="1" ht="15" customHeight="1">
      <c r="A119" s="3">
        <v>117</v>
      </c>
      <c r="B119" s="3" t="s">
        <v>189</v>
      </c>
      <c r="C119" s="7" t="s">
        <v>13</v>
      </c>
      <c r="D119" s="7" t="s">
        <v>567</v>
      </c>
      <c r="E119" s="2" t="s">
        <v>186</v>
      </c>
      <c r="F119" s="10" t="s">
        <v>16</v>
      </c>
      <c r="G119" s="7">
        <v>312.5</v>
      </c>
    </row>
    <row r="120" spans="1:7" s="63" customFormat="1" ht="15" customHeight="1">
      <c r="A120" s="3">
        <v>118</v>
      </c>
      <c r="B120" s="2" t="s">
        <v>190</v>
      </c>
      <c r="C120" s="7" t="s">
        <v>13</v>
      </c>
      <c r="D120" s="2" t="s">
        <v>568</v>
      </c>
      <c r="E120" s="2" t="s">
        <v>186</v>
      </c>
      <c r="F120" s="10" t="s">
        <v>16</v>
      </c>
      <c r="G120" s="7">
        <v>312.5</v>
      </c>
    </row>
    <row r="121" spans="1:7" s="63" customFormat="1" ht="15" customHeight="1">
      <c r="A121" s="3">
        <v>119</v>
      </c>
      <c r="B121" s="7" t="s">
        <v>191</v>
      </c>
      <c r="C121" s="30" t="s">
        <v>13</v>
      </c>
      <c r="D121" s="7" t="s">
        <v>569</v>
      </c>
      <c r="E121" s="7" t="s">
        <v>186</v>
      </c>
      <c r="F121" s="10" t="s">
        <v>16</v>
      </c>
      <c r="G121" s="7">
        <v>312.5</v>
      </c>
    </row>
    <row r="122" spans="1:7" s="63" customFormat="1" ht="15" customHeight="1">
      <c r="A122" s="3">
        <v>120</v>
      </c>
      <c r="B122" s="10" t="s">
        <v>192</v>
      </c>
      <c r="C122" s="30" t="s">
        <v>13</v>
      </c>
      <c r="D122" s="10" t="s">
        <v>570</v>
      </c>
      <c r="E122" s="7" t="s">
        <v>186</v>
      </c>
      <c r="F122" s="10" t="s">
        <v>16</v>
      </c>
      <c r="G122" s="7">
        <v>312.5</v>
      </c>
    </row>
    <row r="123" spans="1:7" s="63" customFormat="1" ht="15" customHeight="1">
      <c r="A123" s="3">
        <v>121</v>
      </c>
      <c r="B123" s="30" t="s">
        <v>193</v>
      </c>
      <c r="C123" s="7" t="s">
        <v>13</v>
      </c>
      <c r="D123" s="7" t="s">
        <v>571</v>
      </c>
      <c r="E123" s="7" t="s">
        <v>186</v>
      </c>
      <c r="F123" s="10" t="s">
        <v>16</v>
      </c>
      <c r="G123" s="7">
        <v>312.5</v>
      </c>
    </row>
    <row r="124" spans="1:7" s="63" customFormat="1" ht="15" customHeight="1">
      <c r="A124" s="3">
        <v>122</v>
      </c>
      <c r="B124" s="3" t="s">
        <v>194</v>
      </c>
      <c r="C124" s="7" t="s">
        <v>13</v>
      </c>
      <c r="D124" s="7" t="s">
        <v>572</v>
      </c>
      <c r="E124" s="2" t="s">
        <v>186</v>
      </c>
      <c r="F124" s="10" t="s">
        <v>16</v>
      </c>
      <c r="G124" s="7">
        <v>312.5</v>
      </c>
    </row>
    <row r="125" spans="1:7" s="63" customFormat="1" ht="15" customHeight="1">
      <c r="A125" s="3">
        <v>123</v>
      </c>
      <c r="B125" s="3" t="s">
        <v>195</v>
      </c>
      <c r="C125" s="7" t="s">
        <v>13</v>
      </c>
      <c r="D125" s="7" t="s">
        <v>573</v>
      </c>
      <c r="E125" s="2" t="s">
        <v>186</v>
      </c>
      <c r="F125" s="10" t="s">
        <v>16</v>
      </c>
      <c r="G125" s="7">
        <v>312.5</v>
      </c>
    </row>
    <row r="126" spans="1:7" s="63" customFormat="1" ht="15" customHeight="1">
      <c r="A126" s="3">
        <v>124</v>
      </c>
      <c r="B126" s="7" t="s">
        <v>196</v>
      </c>
      <c r="C126" s="30" t="s">
        <v>13</v>
      </c>
      <c r="D126" s="7" t="s">
        <v>574</v>
      </c>
      <c r="E126" s="7" t="s">
        <v>186</v>
      </c>
      <c r="F126" s="10" t="s">
        <v>16</v>
      </c>
      <c r="G126" s="7">
        <v>312.5</v>
      </c>
    </row>
    <row r="127" spans="1:7" s="63" customFormat="1" ht="15" customHeight="1">
      <c r="A127" s="3">
        <v>125</v>
      </c>
      <c r="B127" s="3" t="s">
        <v>197</v>
      </c>
      <c r="C127" s="7" t="s">
        <v>13</v>
      </c>
      <c r="D127" s="7" t="s">
        <v>575</v>
      </c>
      <c r="E127" s="2" t="s">
        <v>186</v>
      </c>
      <c r="F127" s="10" t="s">
        <v>16</v>
      </c>
      <c r="G127" s="7">
        <v>312.5</v>
      </c>
    </row>
    <row r="128" spans="1:7" s="63" customFormat="1" ht="15" customHeight="1">
      <c r="A128" s="3">
        <v>126</v>
      </c>
      <c r="B128" s="3" t="s">
        <v>198</v>
      </c>
      <c r="C128" s="7" t="s">
        <v>13</v>
      </c>
      <c r="D128" s="7" t="s">
        <v>576</v>
      </c>
      <c r="E128" s="2" t="s">
        <v>186</v>
      </c>
      <c r="F128" s="10" t="s">
        <v>16</v>
      </c>
      <c r="G128" s="7">
        <v>312.5</v>
      </c>
    </row>
    <row r="129" spans="1:7" s="63" customFormat="1" ht="15" customHeight="1">
      <c r="A129" s="3">
        <v>127</v>
      </c>
      <c r="B129" s="7" t="s">
        <v>199</v>
      </c>
      <c r="C129" s="3" t="s">
        <v>8</v>
      </c>
      <c r="D129" s="7" t="s">
        <v>577</v>
      </c>
      <c r="E129" s="2" t="s">
        <v>186</v>
      </c>
      <c r="F129" s="10" t="s">
        <v>16</v>
      </c>
      <c r="G129" s="7">
        <v>375</v>
      </c>
    </row>
    <row r="130" spans="1:7" s="63" customFormat="1" ht="15" customHeight="1">
      <c r="A130" s="3">
        <v>128</v>
      </c>
      <c r="B130" s="7" t="s">
        <v>200</v>
      </c>
      <c r="C130" s="3" t="s">
        <v>8</v>
      </c>
      <c r="D130" s="7" t="s">
        <v>578</v>
      </c>
      <c r="E130" s="2" t="s">
        <v>186</v>
      </c>
      <c r="F130" s="10" t="s">
        <v>16</v>
      </c>
      <c r="G130" s="7">
        <v>375</v>
      </c>
    </row>
    <row r="131" spans="1:7" s="63" customFormat="1" ht="15" customHeight="1">
      <c r="A131" s="3">
        <v>129</v>
      </c>
      <c r="B131" s="3" t="s">
        <v>201</v>
      </c>
      <c r="C131" s="7" t="s">
        <v>8</v>
      </c>
      <c r="D131" s="7" t="s">
        <v>579</v>
      </c>
      <c r="E131" s="2" t="s">
        <v>186</v>
      </c>
      <c r="F131" s="10" t="s">
        <v>16</v>
      </c>
      <c r="G131" s="7">
        <v>375</v>
      </c>
    </row>
    <row r="132" spans="1:7" s="63" customFormat="1" ht="15" customHeight="1">
      <c r="A132" s="3">
        <v>130</v>
      </c>
      <c r="B132" s="7" t="s">
        <v>202</v>
      </c>
      <c r="C132" s="7" t="s">
        <v>8</v>
      </c>
      <c r="D132" s="7" t="s">
        <v>580</v>
      </c>
      <c r="E132" s="31" t="s">
        <v>186</v>
      </c>
      <c r="F132" s="10" t="s">
        <v>16</v>
      </c>
      <c r="G132" s="7">
        <v>375</v>
      </c>
    </row>
    <row r="133" spans="1:7" s="63" customFormat="1" ht="15" customHeight="1">
      <c r="A133" s="3">
        <v>131</v>
      </c>
      <c r="B133" s="7" t="s">
        <v>203</v>
      </c>
      <c r="C133" s="7" t="s">
        <v>8</v>
      </c>
      <c r="D133" s="7" t="s">
        <v>581</v>
      </c>
      <c r="E133" s="31" t="s">
        <v>186</v>
      </c>
      <c r="F133" s="10" t="s">
        <v>16</v>
      </c>
      <c r="G133" s="7">
        <v>375</v>
      </c>
    </row>
    <row r="134" spans="1:7" s="63" customFormat="1" ht="15" customHeight="1">
      <c r="A134" s="3">
        <v>132</v>
      </c>
      <c r="B134" s="7" t="s">
        <v>204</v>
      </c>
      <c r="C134" s="7" t="s">
        <v>8</v>
      </c>
      <c r="D134" s="7" t="s">
        <v>582</v>
      </c>
      <c r="E134" s="31" t="s">
        <v>186</v>
      </c>
      <c r="F134" s="10" t="s">
        <v>16</v>
      </c>
      <c r="G134" s="7">
        <v>375</v>
      </c>
    </row>
    <row r="135" spans="1:7" s="63" customFormat="1" ht="15" customHeight="1">
      <c r="A135" s="3">
        <v>133</v>
      </c>
      <c r="B135" s="30" t="s">
        <v>205</v>
      </c>
      <c r="C135" s="7" t="s">
        <v>8</v>
      </c>
      <c r="D135" s="7" t="s">
        <v>583</v>
      </c>
      <c r="E135" s="7" t="s">
        <v>186</v>
      </c>
      <c r="F135" s="10" t="s">
        <v>16</v>
      </c>
      <c r="G135" s="7">
        <v>375</v>
      </c>
    </row>
    <row r="136" spans="1:7" s="63" customFormat="1" ht="15" customHeight="1">
      <c r="A136" s="3">
        <v>134</v>
      </c>
      <c r="B136" s="7" t="s">
        <v>206</v>
      </c>
      <c r="C136" s="7" t="s">
        <v>8</v>
      </c>
      <c r="D136" s="7" t="s">
        <v>584</v>
      </c>
      <c r="E136" s="7" t="s">
        <v>186</v>
      </c>
      <c r="F136" s="10" t="s">
        <v>16</v>
      </c>
      <c r="G136" s="7">
        <v>375</v>
      </c>
    </row>
    <row r="137" spans="1:7" s="63" customFormat="1" ht="15" customHeight="1">
      <c r="A137" s="3">
        <v>135</v>
      </c>
      <c r="B137" s="3" t="s">
        <v>207</v>
      </c>
      <c r="C137" s="7" t="s">
        <v>8</v>
      </c>
      <c r="D137" s="7" t="s">
        <v>585</v>
      </c>
      <c r="E137" s="7" t="s">
        <v>186</v>
      </c>
      <c r="F137" s="10" t="s">
        <v>16</v>
      </c>
      <c r="G137" s="7">
        <v>375</v>
      </c>
    </row>
    <row r="138" spans="1:7" s="63" customFormat="1" ht="15" customHeight="1">
      <c r="A138" s="3">
        <v>136</v>
      </c>
      <c r="B138" s="7" t="s">
        <v>208</v>
      </c>
      <c r="C138" s="7" t="s">
        <v>8</v>
      </c>
      <c r="D138" s="7" t="s">
        <v>586</v>
      </c>
      <c r="E138" s="7" t="s">
        <v>186</v>
      </c>
      <c r="F138" s="10" t="s">
        <v>16</v>
      </c>
      <c r="G138" s="7">
        <v>375</v>
      </c>
    </row>
    <row r="139" spans="1:7" s="63" customFormat="1" ht="15" customHeight="1">
      <c r="A139" s="3">
        <v>137</v>
      </c>
      <c r="B139" s="7" t="s">
        <v>209</v>
      </c>
      <c r="C139" s="7" t="s">
        <v>8</v>
      </c>
      <c r="D139" s="7" t="s">
        <v>587</v>
      </c>
      <c r="E139" s="7" t="s">
        <v>186</v>
      </c>
      <c r="F139" s="10" t="s">
        <v>16</v>
      </c>
      <c r="G139" s="7">
        <v>375</v>
      </c>
    </row>
    <row r="140" spans="1:7" s="63" customFormat="1" ht="15" customHeight="1">
      <c r="A140" s="3">
        <v>138</v>
      </c>
      <c r="B140" s="3" t="s">
        <v>210</v>
      </c>
      <c r="C140" s="7" t="s">
        <v>8</v>
      </c>
      <c r="D140" s="7" t="s">
        <v>588</v>
      </c>
      <c r="E140" s="2" t="s">
        <v>186</v>
      </c>
      <c r="F140" s="10" t="s">
        <v>16</v>
      </c>
      <c r="G140" s="7">
        <v>375</v>
      </c>
    </row>
    <row r="141" spans="1:7" s="63" customFormat="1" ht="15" customHeight="1">
      <c r="A141" s="3">
        <v>139</v>
      </c>
      <c r="B141" s="3" t="s">
        <v>211</v>
      </c>
      <c r="C141" s="7" t="s">
        <v>8</v>
      </c>
      <c r="D141" s="7" t="s">
        <v>589</v>
      </c>
      <c r="E141" s="2" t="s">
        <v>186</v>
      </c>
      <c r="F141" s="10" t="s">
        <v>16</v>
      </c>
      <c r="G141" s="7">
        <v>375</v>
      </c>
    </row>
    <row r="142" spans="1:7" s="63" customFormat="1" ht="15" customHeight="1">
      <c r="A142" s="3">
        <v>140</v>
      </c>
      <c r="B142" s="3" t="s">
        <v>212</v>
      </c>
      <c r="C142" s="7" t="s">
        <v>8</v>
      </c>
      <c r="D142" s="7" t="s">
        <v>590</v>
      </c>
      <c r="E142" s="2" t="s">
        <v>186</v>
      </c>
      <c r="F142" s="10" t="s">
        <v>16</v>
      </c>
      <c r="G142" s="7">
        <v>375</v>
      </c>
    </row>
    <row r="143" spans="1:7" s="63" customFormat="1" ht="15" customHeight="1">
      <c r="A143" s="3">
        <v>141</v>
      </c>
      <c r="B143" s="32" t="s">
        <v>213</v>
      </c>
      <c r="C143" s="7" t="s">
        <v>8</v>
      </c>
      <c r="D143" s="10" t="s">
        <v>591</v>
      </c>
      <c r="E143" s="12" t="s">
        <v>186</v>
      </c>
      <c r="F143" s="10" t="s">
        <v>16</v>
      </c>
      <c r="G143" s="7">
        <v>375</v>
      </c>
    </row>
    <row r="144" spans="1:7" s="63" customFormat="1" ht="15" customHeight="1">
      <c r="A144" s="3">
        <v>142</v>
      </c>
      <c r="B144" s="7" t="s">
        <v>214</v>
      </c>
      <c r="C144" s="7" t="s">
        <v>8</v>
      </c>
      <c r="D144" s="10" t="s">
        <v>592</v>
      </c>
      <c r="E144" s="12" t="s">
        <v>186</v>
      </c>
      <c r="F144" s="10" t="s">
        <v>16</v>
      </c>
      <c r="G144" s="7">
        <v>375</v>
      </c>
    </row>
    <row r="145" spans="1:7" s="63" customFormat="1" ht="15" customHeight="1">
      <c r="A145" s="3">
        <v>143</v>
      </c>
      <c r="B145" s="3" t="s">
        <v>215</v>
      </c>
      <c r="C145" s="7" t="s">
        <v>8</v>
      </c>
      <c r="D145" s="7" t="s">
        <v>593</v>
      </c>
      <c r="E145" s="2" t="s">
        <v>186</v>
      </c>
      <c r="F145" s="10" t="s">
        <v>16</v>
      </c>
      <c r="G145" s="7">
        <v>375</v>
      </c>
    </row>
    <row r="146" spans="1:7" s="63" customFormat="1" ht="15" customHeight="1">
      <c r="A146" s="3">
        <v>144</v>
      </c>
      <c r="B146" s="33" t="s">
        <v>216</v>
      </c>
      <c r="C146" s="5" t="s">
        <v>13</v>
      </c>
      <c r="D146" s="33" t="s">
        <v>594</v>
      </c>
      <c r="E146" s="2" t="s">
        <v>217</v>
      </c>
      <c r="F146" s="7" t="s">
        <v>16</v>
      </c>
      <c r="G146" s="5">
        <v>312.5</v>
      </c>
    </row>
    <row r="147" spans="1:7" s="63" customFormat="1" ht="15" customHeight="1">
      <c r="A147" s="3">
        <v>145</v>
      </c>
      <c r="B147" s="33" t="s">
        <v>218</v>
      </c>
      <c r="C147" s="5" t="s">
        <v>13</v>
      </c>
      <c r="D147" s="33" t="s">
        <v>595</v>
      </c>
      <c r="E147" s="2" t="s">
        <v>217</v>
      </c>
      <c r="F147" s="7" t="s">
        <v>16</v>
      </c>
      <c r="G147" s="5">
        <v>312.5</v>
      </c>
    </row>
    <row r="148" spans="1:7" s="63" customFormat="1" ht="15" customHeight="1">
      <c r="A148" s="3">
        <v>146</v>
      </c>
      <c r="B148" s="33" t="s">
        <v>219</v>
      </c>
      <c r="C148" s="5" t="s">
        <v>13</v>
      </c>
      <c r="D148" s="33" t="s">
        <v>596</v>
      </c>
      <c r="E148" s="2" t="s">
        <v>217</v>
      </c>
      <c r="F148" s="7" t="s">
        <v>16</v>
      </c>
      <c r="G148" s="5">
        <v>312.5</v>
      </c>
    </row>
    <row r="149" spans="1:7" s="63" customFormat="1" ht="15" customHeight="1">
      <c r="A149" s="3">
        <v>147</v>
      </c>
      <c r="B149" s="34" t="s">
        <v>220</v>
      </c>
      <c r="C149" s="5" t="s">
        <v>13</v>
      </c>
      <c r="D149" s="35" t="s">
        <v>14</v>
      </c>
      <c r="E149" s="2" t="s">
        <v>217</v>
      </c>
      <c r="F149" s="7" t="s">
        <v>16</v>
      </c>
      <c r="G149" s="5">
        <v>312.5</v>
      </c>
    </row>
    <row r="150" spans="1:7" s="63" customFormat="1" ht="15" customHeight="1">
      <c r="A150" s="3">
        <v>148</v>
      </c>
      <c r="B150" s="34" t="s">
        <v>221</v>
      </c>
      <c r="C150" s="5" t="s">
        <v>13</v>
      </c>
      <c r="D150" s="9" t="s">
        <v>222</v>
      </c>
      <c r="E150" s="2" t="s">
        <v>217</v>
      </c>
      <c r="F150" s="7" t="s">
        <v>16</v>
      </c>
      <c r="G150" s="5">
        <v>312.5</v>
      </c>
    </row>
    <row r="151" spans="1:7" s="63" customFormat="1" ht="15" customHeight="1">
      <c r="A151" s="3">
        <v>149</v>
      </c>
      <c r="B151" s="11" t="s">
        <v>223</v>
      </c>
      <c r="C151" s="5" t="s">
        <v>13</v>
      </c>
      <c r="D151" s="10" t="s">
        <v>14</v>
      </c>
      <c r="E151" s="2" t="s">
        <v>217</v>
      </c>
      <c r="F151" s="7" t="s">
        <v>16</v>
      </c>
      <c r="G151" s="5">
        <v>312.5</v>
      </c>
    </row>
    <row r="152" spans="1:7" s="63" customFormat="1" ht="15" customHeight="1">
      <c r="A152" s="3">
        <v>150</v>
      </c>
      <c r="B152" s="18" t="s">
        <v>224</v>
      </c>
      <c r="C152" s="5" t="s">
        <v>13</v>
      </c>
      <c r="D152" s="10" t="s">
        <v>120</v>
      </c>
      <c r="E152" s="2" t="s">
        <v>217</v>
      </c>
      <c r="F152" s="7" t="s">
        <v>16</v>
      </c>
      <c r="G152" s="5">
        <v>312.5</v>
      </c>
    </row>
    <row r="153" spans="1:7" s="63" customFormat="1" ht="15" customHeight="1">
      <c r="A153" s="3">
        <v>151</v>
      </c>
      <c r="B153" s="18" t="s">
        <v>225</v>
      </c>
      <c r="C153" s="5" t="s">
        <v>13</v>
      </c>
      <c r="D153" s="9" t="s">
        <v>20</v>
      </c>
      <c r="E153" s="2" t="s">
        <v>217</v>
      </c>
      <c r="F153" s="7" t="s">
        <v>16</v>
      </c>
      <c r="G153" s="5">
        <v>312.5</v>
      </c>
    </row>
    <row r="154" spans="1:7" s="63" customFormat="1" ht="15" customHeight="1">
      <c r="A154" s="3">
        <v>152</v>
      </c>
      <c r="B154" s="9" t="s">
        <v>226</v>
      </c>
      <c r="C154" s="5" t="s">
        <v>13</v>
      </c>
      <c r="D154" s="9" t="s">
        <v>227</v>
      </c>
      <c r="E154" s="2" t="s">
        <v>217</v>
      </c>
      <c r="F154" s="7" t="s">
        <v>16</v>
      </c>
      <c r="G154" s="5">
        <v>312.5</v>
      </c>
    </row>
    <row r="155" spans="1:7" s="63" customFormat="1" ht="15" customHeight="1">
      <c r="A155" s="3">
        <v>153</v>
      </c>
      <c r="B155" s="9" t="s">
        <v>228</v>
      </c>
      <c r="C155" s="5" t="s">
        <v>13</v>
      </c>
      <c r="D155" s="16"/>
      <c r="E155" s="2" t="s">
        <v>217</v>
      </c>
      <c r="F155" s="7" t="s">
        <v>16</v>
      </c>
      <c r="G155" s="5">
        <v>312.5</v>
      </c>
    </row>
    <row r="156" spans="1:7" s="63" customFormat="1" ht="15" customHeight="1">
      <c r="A156" s="3">
        <v>154</v>
      </c>
      <c r="B156" s="11" t="s">
        <v>229</v>
      </c>
      <c r="C156" s="5" t="s">
        <v>13</v>
      </c>
      <c r="D156" s="10" t="s">
        <v>230</v>
      </c>
      <c r="E156" s="2" t="s">
        <v>217</v>
      </c>
      <c r="F156" s="7" t="s">
        <v>16</v>
      </c>
      <c r="G156" s="5">
        <v>312.5</v>
      </c>
    </row>
    <row r="157" spans="1:7" s="63" customFormat="1" ht="15" customHeight="1">
      <c r="A157" s="3">
        <v>155</v>
      </c>
      <c r="B157" s="11" t="s">
        <v>231</v>
      </c>
      <c r="C157" s="5" t="s">
        <v>13</v>
      </c>
      <c r="D157" s="10" t="s">
        <v>230</v>
      </c>
      <c r="E157" s="2" t="s">
        <v>217</v>
      </c>
      <c r="F157" s="7" t="s">
        <v>16</v>
      </c>
      <c r="G157" s="5">
        <v>312.5</v>
      </c>
    </row>
    <row r="158" spans="1:7" s="63" customFormat="1" ht="15" customHeight="1">
      <c r="A158" s="3">
        <v>156</v>
      </c>
      <c r="B158" s="33" t="s">
        <v>232</v>
      </c>
      <c r="C158" s="5" t="s">
        <v>13</v>
      </c>
      <c r="D158" s="33" t="s">
        <v>597</v>
      </c>
      <c r="E158" s="2" t="s">
        <v>217</v>
      </c>
      <c r="F158" s="7" t="s">
        <v>16</v>
      </c>
      <c r="G158" s="5">
        <v>312.5</v>
      </c>
    </row>
    <row r="159" spans="1:7" s="63" customFormat="1" ht="15" customHeight="1">
      <c r="A159" s="3">
        <v>157</v>
      </c>
      <c r="B159" s="9" t="s">
        <v>233</v>
      </c>
      <c r="C159" s="5" t="s">
        <v>13</v>
      </c>
      <c r="D159" s="9" t="s">
        <v>234</v>
      </c>
      <c r="E159" s="2" t="s">
        <v>217</v>
      </c>
      <c r="F159" s="7" t="s">
        <v>16</v>
      </c>
      <c r="G159" s="5">
        <v>312.5</v>
      </c>
    </row>
    <row r="160" spans="1:7" s="63" customFormat="1" ht="15" customHeight="1">
      <c r="A160" s="3">
        <v>158</v>
      </c>
      <c r="B160" s="36" t="s">
        <v>235</v>
      </c>
      <c r="C160" s="5" t="s">
        <v>13</v>
      </c>
      <c r="D160" s="37" t="s">
        <v>236</v>
      </c>
      <c r="E160" s="2" t="s">
        <v>217</v>
      </c>
      <c r="F160" s="7" t="s">
        <v>16</v>
      </c>
      <c r="G160" s="5">
        <v>312.5</v>
      </c>
    </row>
    <row r="161" spans="1:7" s="63" customFormat="1" ht="15" customHeight="1">
      <c r="A161" s="3">
        <v>159</v>
      </c>
      <c r="B161" s="38" t="s">
        <v>237</v>
      </c>
      <c r="C161" s="5" t="s">
        <v>13</v>
      </c>
      <c r="D161" s="37" t="s">
        <v>598</v>
      </c>
      <c r="E161" s="2" t="s">
        <v>217</v>
      </c>
      <c r="F161" s="7" t="s">
        <v>16</v>
      </c>
      <c r="G161" s="5">
        <v>312.5</v>
      </c>
    </row>
    <row r="162" spans="1:7" s="63" customFormat="1" ht="15" customHeight="1">
      <c r="A162" s="3">
        <v>160</v>
      </c>
      <c r="B162" s="6" t="s">
        <v>238</v>
      </c>
      <c r="C162" s="12" t="s">
        <v>8</v>
      </c>
      <c r="D162" s="7" t="s">
        <v>239</v>
      </c>
      <c r="E162" s="2" t="s">
        <v>240</v>
      </c>
      <c r="F162" s="7" t="s">
        <v>16</v>
      </c>
      <c r="G162" s="5">
        <v>375</v>
      </c>
    </row>
    <row r="163" spans="1:7" s="63" customFormat="1" ht="15" customHeight="1">
      <c r="A163" s="3">
        <v>161</v>
      </c>
      <c r="B163" s="3" t="s">
        <v>241</v>
      </c>
      <c r="C163" s="12" t="s">
        <v>8</v>
      </c>
      <c r="D163" s="7" t="s">
        <v>133</v>
      </c>
      <c r="E163" s="2" t="s">
        <v>240</v>
      </c>
      <c r="F163" s="7" t="s">
        <v>16</v>
      </c>
      <c r="G163" s="5">
        <v>375</v>
      </c>
    </row>
    <row r="164" spans="1:7" s="63" customFormat="1" ht="15" customHeight="1">
      <c r="A164" s="3">
        <v>162</v>
      </c>
      <c r="B164" s="3" t="s">
        <v>242</v>
      </c>
      <c r="C164" s="12" t="s">
        <v>8</v>
      </c>
      <c r="D164" s="7" t="s">
        <v>243</v>
      </c>
      <c r="E164" s="2" t="s">
        <v>240</v>
      </c>
      <c r="F164" s="7" t="s">
        <v>16</v>
      </c>
      <c r="G164" s="5">
        <v>375</v>
      </c>
    </row>
    <row r="165" spans="1:7" s="63" customFormat="1" ht="15" customHeight="1">
      <c r="A165" s="3">
        <v>163</v>
      </c>
      <c r="B165" s="3" t="s">
        <v>244</v>
      </c>
      <c r="C165" s="12" t="s">
        <v>8</v>
      </c>
      <c r="D165" s="7" t="s">
        <v>144</v>
      </c>
      <c r="E165" s="2" t="s">
        <v>240</v>
      </c>
      <c r="F165" s="7" t="s">
        <v>16</v>
      </c>
      <c r="G165" s="5">
        <v>375</v>
      </c>
    </row>
    <row r="166" spans="1:7" s="63" customFormat="1" ht="15" customHeight="1">
      <c r="A166" s="3">
        <v>164</v>
      </c>
      <c r="B166" s="39" t="s">
        <v>245</v>
      </c>
      <c r="C166" s="39" t="s">
        <v>13</v>
      </c>
      <c r="D166" s="39" t="s">
        <v>246</v>
      </c>
      <c r="E166" s="39" t="s">
        <v>247</v>
      </c>
      <c r="F166" s="39" t="s">
        <v>16</v>
      </c>
      <c r="G166" s="39">
        <v>312.5</v>
      </c>
    </row>
    <row r="167" spans="1:7" s="63" customFormat="1" ht="15" customHeight="1">
      <c r="A167" s="3">
        <v>165</v>
      </c>
      <c r="B167" s="40" t="s">
        <v>248</v>
      </c>
      <c r="C167" s="40" t="s">
        <v>13</v>
      </c>
      <c r="D167" s="40" t="s">
        <v>249</v>
      </c>
      <c r="E167" s="40" t="s">
        <v>247</v>
      </c>
      <c r="F167" s="40" t="s">
        <v>16</v>
      </c>
      <c r="G167" s="40">
        <v>312.5</v>
      </c>
    </row>
    <row r="168" spans="1:7" s="63" customFormat="1" ht="15" customHeight="1">
      <c r="A168" s="3">
        <v>166</v>
      </c>
      <c r="B168" s="39" t="s">
        <v>250</v>
      </c>
      <c r="C168" s="39" t="s">
        <v>13</v>
      </c>
      <c r="D168" s="39" t="s">
        <v>251</v>
      </c>
      <c r="E168" s="39" t="s">
        <v>247</v>
      </c>
      <c r="F168" s="39" t="s">
        <v>16</v>
      </c>
      <c r="G168" s="39">
        <v>312.5</v>
      </c>
    </row>
    <row r="169" spans="1:7" s="63" customFormat="1" ht="15" customHeight="1">
      <c r="A169" s="3">
        <v>167</v>
      </c>
      <c r="B169" s="40" t="s">
        <v>252</v>
      </c>
      <c r="C169" s="40" t="s">
        <v>13</v>
      </c>
      <c r="D169" s="40" t="s">
        <v>599</v>
      </c>
      <c r="E169" s="40" t="s">
        <v>247</v>
      </c>
      <c r="F169" s="40" t="s">
        <v>16</v>
      </c>
      <c r="G169" s="40">
        <v>312.5</v>
      </c>
    </row>
    <row r="170" spans="1:7" s="63" customFormat="1" ht="15" customHeight="1">
      <c r="A170" s="3">
        <v>168</v>
      </c>
      <c r="B170" s="39" t="s">
        <v>253</v>
      </c>
      <c r="C170" s="39" t="s">
        <v>13</v>
      </c>
      <c r="D170" s="39" t="s">
        <v>600</v>
      </c>
      <c r="E170" s="39" t="s">
        <v>247</v>
      </c>
      <c r="F170" s="39" t="s">
        <v>16</v>
      </c>
      <c r="G170" s="39">
        <v>312.5</v>
      </c>
    </row>
    <row r="171" spans="1:7" s="63" customFormat="1" ht="15" customHeight="1">
      <c r="A171" s="3">
        <v>169</v>
      </c>
      <c r="B171" s="39" t="s">
        <v>254</v>
      </c>
      <c r="C171" s="39" t="s">
        <v>13</v>
      </c>
      <c r="D171" s="39" t="s">
        <v>601</v>
      </c>
      <c r="E171" s="39" t="s">
        <v>247</v>
      </c>
      <c r="F171" s="39" t="s">
        <v>16</v>
      </c>
      <c r="G171" s="39">
        <v>312.5</v>
      </c>
    </row>
    <row r="172" spans="1:7" s="63" customFormat="1" ht="15" customHeight="1">
      <c r="A172" s="3">
        <v>170</v>
      </c>
      <c r="B172" s="40" t="s">
        <v>255</v>
      </c>
      <c r="C172" s="40" t="s">
        <v>13</v>
      </c>
      <c r="D172" s="40" t="s">
        <v>602</v>
      </c>
      <c r="E172" s="40" t="s">
        <v>247</v>
      </c>
      <c r="F172" s="40" t="s">
        <v>16</v>
      </c>
      <c r="G172" s="40">
        <v>312.5</v>
      </c>
    </row>
    <row r="173" spans="1:7" s="63" customFormat="1" ht="15" customHeight="1">
      <c r="A173" s="3">
        <v>171</v>
      </c>
      <c r="B173" s="39" t="s">
        <v>256</v>
      </c>
      <c r="C173" s="39" t="s">
        <v>13</v>
      </c>
      <c r="D173" s="39" t="s">
        <v>603</v>
      </c>
      <c r="E173" s="39" t="s">
        <v>247</v>
      </c>
      <c r="F173" s="39" t="s">
        <v>16</v>
      </c>
      <c r="G173" s="39">
        <v>312.5</v>
      </c>
    </row>
    <row r="174" spans="1:7" s="63" customFormat="1" ht="15" customHeight="1">
      <c r="A174" s="3">
        <v>172</v>
      </c>
      <c r="B174" s="39" t="s">
        <v>257</v>
      </c>
      <c r="C174" s="39" t="s">
        <v>13</v>
      </c>
      <c r="D174" s="39" t="s">
        <v>258</v>
      </c>
      <c r="E174" s="39" t="s">
        <v>247</v>
      </c>
      <c r="F174" s="39" t="s">
        <v>16</v>
      </c>
      <c r="G174" s="39">
        <v>312.5</v>
      </c>
    </row>
    <row r="175" spans="1:7" s="63" customFormat="1" ht="15" customHeight="1">
      <c r="A175" s="3">
        <v>173</v>
      </c>
      <c r="B175" s="40" t="s">
        <v>259</v>
      </c>
      <c r="C175" s="40" t="s">
        <v>13</v>
      </c>
      <c r="D175" s="40" t="s">
        <v>604</v>
      </c>
      <c r="E175" s="40" t="s">
        <v>247</v>
      </c>
      <c r="F175" s="40" t="s">
        <v>16</v>
      </c>
      <c r="G175" s="40">
        <v>312.5</v>
      </c>
    </row>
    <row r="176" spans="1:7" s="63" customFormat="1" ht="15" customHeight="1">
      <c r="A176" s="3">
        <v>174</v>
      </c>
      <c r="B176" s="39" t="s">
        <v>260</v>
      </c>
      <c r="C176" s="39" t="s">
        <v>13</v>
      </c>
      <c r="D176" s="39" t="s">
        <v>605</v>
      </c>
      <c r="E176" s="39" t="s">
        <v>247</v>
      </c>
      <c r="F176" s="39" t="s">
        <v>16</v>
      </c>
      <c r="G176" s="39">
        <v>312.5</v>
      </c>
    </row>
    <row r="177" spans="1:7" s="63" customFormat="1" ht="15" customHeight="1">
      <c r="A177" s="3">
        <v>175</v>
      </c>
      <c r="B177" s="39" t="s">
        <v>261</v>
      </c>
      <c r="C177" s="39" t="s">
        <v>13</v>
      </c>
      <c r="D177" s="39" t="s">
        <v>606</v>
      </c>
      <c r="E177" s="39" t="s">
        <v>247</v>
      </c>
      <c r="F177" s="39" t="s">
        <v>16</v>
      </c>
      <c r="G177" s="39">
        <v>312.5</v>
      </c>
    </row>
    <row r="178" spans="1:7" s="64" customFormat="1" ht="15" customHeight="1">
      <c r="A178" s="3">
        <v>176</v>
      </c>
      <c r="B178" s="11" t="s">
        <v>262</v>
      </c>
      <c r="C178" s="9" t="s">
        <v>13</v>
      </c>
      <c r="D178" s="10" t="s">
        <v>607</v>
      </c>
      <c r="E178" s="12" t="s">
        <v>263</v>
      </c>
      <c r="F178" s="10" t="s">
        <v>16</v>
      </c>
      <c r="G178" s="9">
        <v>312.5</v>
      </c>
    </row>
    <row r="179" spans="1:7" s="63" customFormat="1" ht="15" customHeight="1">
      <c r="A179" s="3">
        <v>177</v>
      </c>
      <c r="B179" s="15" t="s">
        <v>264</v>
      </c>
      <c r="C179" s="5" t="s">
        <v>13</v>
      </c>
      <c r="D179" s="19" t="s">
        <v>265</v>
      </c>
      <c r="E179" s="2" t="s">
        <v>266</v>
      </c>
      <c r="F179" s="10" t="s">
        <v>16</v>
      </c>
      <c r="G179" s="9">
        <v>312.5</v>
      </c>
    </row>
    <row r="180" spans="1:7" s="63" customFormat="1" ht="15" customHeight="1">
      <c r="A180" s="3">
        <v>178</v>
      </c>
      <c r="B180" s="12" t="s">
        <v>267</v>
      </c>
      <c r="C180" s="5" t="s">
        <v>13</v>
      </c>
      <c r="D180" s="19" t="s">
        <v>608</v>
      </c>
      <c r="E180" s="2" t="s">
        <v>266</v>
      </c>
      <c r="F180" s="10" t="s">
        <v>11</v>
      </c>
      <c r="G180" s="9">
        <v>625</v>
      </c>
    </row>
    <row r="181" spans="1:7" s="63" customFormat="1" ht="15" customHeight="1">
      <c r="A181" s="3">
        <v>179</v>
      </c>
      <c r="B181" s="12" t="s">
        <v>268</v>
      </c>
      <c r="C181" s="5" t="s">
        <v>13</v>
      </c>
      <c r="D181" s="19" t="s">
        <v>609</v>
      </c>
      <c r="E181" s="2" t="s">
        <v>266</v>
      </c>
      <c r="F181" s="10" t="s">
        <v>11</v>
      </c>
      <c r="G181" s="9">
        <v>625</v>
      </c>
    </row>
    <row r="182" spans="1:7" s="63" customFormat="1" ht="15" customHeight="1">
      <c r="A182" s="3">
        <v>180</v>
      </c>
      <c r="B182" s="12" t="s">
        <v>269</v>
      </c>
      <c r="C182" s="5" t="s">
        <v>13</v>
      </c>
      <c r="D182" s="19" t="s">
        <v>610</v>
      </c>
      <c r="E182" s="2" t="s">
        <v>266</v>
      </c>
      <c r="F182" s="10" t="s">
        <v>16</v>
      </c>
      <c r="G182" s="9">
        <v>312.5</v>
      </c>
    </row>
    <row r="183" spans="1:7" s="64" customFormat="1" ht="15" customHeight="1">
      <c r="A183" s="3">
        <v>181</v>
      </c>
      <c r="B183" s="9" t="s">
        <v>270</v>
      </c>
      <c r="C183" s="9" t="s">
        <v>8</v>
      </c>
      <c r="D183" s="10" t="s">
        <v>271</v>
      </c>
      <c r="E183" s="12" t="s">
        <v>272</v>
      </c>
      <c r="F183" s="7" t="s">
        <v>11</v>
      </c>
      <c r="G183" s="5">
        <v>750</v>
      </c>
    </row>
    <row r="184" spans="1:7" s="63" customFormat="1" ht="15" customHeight="1">
      <c r="A184" s="3">
        <v>182</v>
      </c>
      <c r="B184" s="9" t="s">
        <v>273</v>
      </c>
      <c r="C184" s="9" t="s">
        <v>8</v>
      </c>
      <c r="D184" s="12" t="s">
        <v>274</v>
      </c>
      <c r="E184" s="12" t="s">
        <v>272</v>
      </c>
      <c r="F184" s="7" t="s">
        <v>11</v>
      </c>
      <c r="G184" s="5">
        <v>750</v>
      </c>
    </row>
    <row r="185" spans="1:7" s="63" customFormat="1" ht="15" customHeight="1">
      <c r="A185" s="3">
        <v>183</v>
      </c>
      <c r="B185" s="11" t="s">
        <v>275</v>
      </c>
      <c r="C185" s="9" t="s">
        <v>8</v>
      </c>
      <c r="D185" s="10" t="s">
        <v>611</v>
      </c>
      <c r="E185" s="12" t="s">
        <v>276</v>
      </c>
      <c r="F185" s="10" t="s">
        <v>16</v>
      </c>
      <c r="G185" s="9">
        <v>375</v>
      </c>
    </row>
    <row r="186" spans="1:7" s="63" customFormat="1" ht="15" customHeight="1">
      <c r="A186" s="3">
        <v>184</v>
      </c>
      <c r="B186" s="11" t="s">
        <v>277</v>
      </c>
      <c r="C186" s="9" t="s">
        <v>8</v>
      </c>
      <c r="D186" s="10" t="s">
        <v>612</v>
      </c>
      <c r="E186" s="12" t="s">
        <v>276</v>
      </c>
      <c r="F186" s="10" t="s">
        <v>11</v>
      </c>
      <c r="G186" s="9">
        <v>750</v>
      </c>
    </row>
    <row r="187" spans="1:7" s="63" customFormat="1" ht="15" customHeight="1">
      <c r="A187" s="3">
        <v>185</v>
      </c>
      <c r="B187" s="11" t="s">
        <v>278</v>
      </c>
      <c r="C187" s="9" t="s">
        <v>8</v>
      </c>
      <c r="D187" s="10" t="s">
        <v>279</v>
      </c>
      <c r="E187" s="12" t="s">
        <v>280</v>
      </c>
      <c r="F187" s="10" t="s">
        <v>11</v>
      </c>
      <c r="G187" s="9">
        <v>750</v>
      </c>
    </row>
    <row r="188" spans="1:7" s="63" customFormat="1" ht="15" customHeight="1">
      <c r="A188" s="3">
        <v>186</v>
      </c>
      <c r="B188" s="11" t="s">
        <v>281</v>
      </c>
      <c r="C188" s="9" t="s">
        <v>8</v>
      </c>
      <c r="D188" s="10" t="s">
        <v>282</v>
      </c>
      <c r="E188" s="12" t="s">
        <v>280</v>
      </c>
      <c r="F188" s="10" t="s">
        <v>11</v>
      </c>
      <c r="G188" s="9">
        <v>750</v>
      </c>
    </row>
    <row r="189" spans="1:7" s="63" customFormat="1" ht="15" customHeight="1">
      <c r="A189" s="3">
        <v>187</v>
      </c>
      <c r="B189" s="9" t="s">
        <v>283</v>
      </c>
      <c r="C189" s="9" t="s">
        <v>8</v>
      </c>
      <c r="D189" s="8" t="s">
        <v>284</v>
      </c>
      <c r="E189" s="12" t="s">
        <v>280</v>
      </c>
      <c r="F189" s="10" t="s">
        <v>11</v>
      </c>
      <c r="G189" s="9">
        <v>750</v>
      </c>
    </row>
    <row r="190" spans="1:7" s="63" customFormat="1" ht="15" customHeight="1">
      <c r="A190" s="3">
        <v>188</v>
      </c>
      <c r="B190" s="9" t="s">
        <v>285</v>
      </c>
      <c r="C190" s="5" t="s">
        <v>8</v>
      </c>
      <c r="D190" s="10" t="s">
        <v>613</v>
      </c>
      <c r="E190" s="12" t="s">
        <v>276</v>
      </c>
      <c r="F190" s="10" t="s">
        <v>16</v>
      </c>
      <c r="G190" s="9">
        <v>375</v>
      </c>
    </row>
    <row r="191" spans="1:7" s="63" customFormat="1" ht="15" customHeight="1">
      <c r="A191" s="3">
        <v>189</v>
      </c>
      <c r="B191" s="41" t="s">
        <v>286</v>
      </c>
      <c r="C191" s="5" t="s">
        <v>13</v>
      </c>
      <c r="D191" s="41" t="s">
        <v>287</v>
      </c>
      <c r="E191" s="41" t="s">
        <v>288</v>
      </c>
      <c r="F191" s="42" t="s">
        <v>16</v>
      </c>
      <c r="G191" s="43">
        <v>312.5</v>
      </c>
    </row>
    <row r="192" spans="1:7" s="63" customFormat="1" ht="15" customHeight="1">
      <c r="A192" s="3">
        <v>190</v>
      </c>
      <c r="B192" s="41" t="s">
        <v>289</v>
      </c>
      <c r="C192" s="5" t="s">
        <v>13</v>
      </c>
      <c r="D192" s="41" t="s">
        <v>290</v>
      </c>
      <c r="E192" s="41" t="s">
        <v>288</v>
      </c>
      <c r="F192" s="42" t="s">
        <v>16</v>
      </c>
      <c r="G192" s="43">
        <v>312.5</v>
      </c>
    </row>
    <row r="193" spans="1:7" s="63" customFormat="1" ht="15" customHeight="1">
      <c r="A193" s="3">
        <v>191</v>
      </c>
      <c r="B193" s="41" t="s">
        <v>291</v>
      </c>
      <c r="C193" s="5" t="s">
        <v>13</v>
      </c>
      <c r="D193" s="41" t="s">
        <v>292</v>
      </c>
      <c r="E193" s="41" t="s">
        <v>288</v>
      </c>
      <c r="F193" s="42" t="s">
        <v>16</v>
      </c>
      <c r="G193" s="43">
        <v>312.5</v>
      </c>
    </row>
    <row r="194" spans="1:7" s="63" customFormat="1" ht="15" customHeight="1">
      <c r="A194" s="3">
        <v>192</v>
      </c>
      <c r="B194" s="44" t="s">
        <v>293</v>
      </c>
      <c r="C194" s="5" t="s">
        <v>13</v>
      </c>
      <c r="D194" s="44" t="s">
        <v>294</v>
      </c>
      <c r="E194" s="44" t="s">
        <v>288</v>
      </c>
      <c r="F194" s="45" t="s">
        <v>16</v>
      </c>
      <c r="G194" s="43">
        <v>312.5</v>
      </c>
    </row>
    <row r="195" spans="1:7" s="63" customFormat="1" ht="15" customHeight="1">
      <c r="A195" s="3">
        <v>193</v>
      </c>
      <c r="B195" s="46" t="s">
        <v>295</v>
      </c>
      <c r="C195" s="5" t="s">
        <v>13</v>
      </c>
      <c r="D195" s="46" t="s">
        <v>614</v>
      </c>
      <c r="E195" s="41" t="s">
        <v>288</v>
      </c>
      <c r="F195" s="46" t="s">
        <v>16</v>
      </c>
      <c r="G195" s="43">
        <v>312.5</v>
      </c>
    </row>
    <row r="196" spans="1:7" s="63" customFormat="1" ht="15" customHeight="1">
      <c r="A196" s="3">
        <v>194</v>
      </c>
      <c r="B196" s="46" t="s">
        <v>296</v>
      </c>
      <c r="C196" s="5" t="s">
        <v>13</v>
      </c>
      <c r="D196" s="46" t="s">
        <v>615</v>
      </c>
      <c r="E196" s="41" t="s">
        <v>288</v>
      </c>
      <c r="F196" s="46" t="s">
        <v>16</v>
      </c>
      <c r="G196" s="43">
        <v>312.5</v>
      </c>
    </row>
    <row r="197" spans="1:7" s="63" customFormat="1" ht="15" customHeight="1">
      <c r="A197" s="3">
        <v>195</v>
      </c>
      <c r="B197" s="46" t="s">
        <v>297</v>
      </c>
      <c r="C197" s="5" t="s">
        <v>13</v>
      </c>
      <c r="D197" s="46" t="s">
        <v>298</v>
      </c>
      <c r="E197" s="41" t="s">
        <v>288</v>
      </c>
      <c r="F197" s="46" t="s">
        <v>299</v>
      </c>
      <c r="G197" s="43">
        <v>312.5</v>
      </c>
    </row>
    <row r="198" spans="1:7" s="63" customFormat="1" ht="15" customHeight="1">
      <c r="A198" s="3">
        <v>196</v>
      </c>
      <c r="B198" s="46" t="s">
        <v>300</v>
      </c>
      <c r="C198" s="5" t="s">
        <v>13</v>
      </c>
      <c r="D198" s="46" t="s">
        <v>301</v>
      </c>
      <c r="E198" s="44" t="s">
        <v>288</v>
      </c>
      <c r="F198" s="46" t="s">
        <v>299</v>
      </c>
      <c r="G198" s="43">
        <v>312.5</v>
      </c>
    </row>
    <row r="199" spans="1:7" s="63" customFormat="1" ht="15" customHeight="1">
      <c r="A199" s="3">
        <v>197</v>
      </c>
      <c r="B199" s="46" t="s">
        <v>302</v>
      </c>
      <c r="C199" s="5" t="s">
        <v>13</v>
      </c>
      <c r="D199" s="46" t="s">
        <v>298</v>
      </c>
      <c r="E199" s="41" t="s">
        <v>288</v>
      </c>
      <c r="F199" s="46" t="s">
        <v>299</v>
      </c>
      <c r="G199" s="43">
        <v>312.5</v>
      </c>
    </row>
    <row r="200" spans="1:7" s="63" customFormat="1" ht="15" customHeight="1">
      <c r="A200" s="3">
        <v>198</v>
      </c>
      <c r="B200" s="43" t="s">
        <v>303</v>
      </c>
      <c r="C200" s="5" t="s">
        <v>13</v>
      </c>
      <c r="D200" s="43" t="s">
        <v>304</v>
      </c>
      <c r="E200" s="41" t="s">
        <v>288</v>
      </c>
      <c r="F200" s="46" t="s">
        <v>299</v>
      </c>
      <c r="G200" s="43">
        <v>312.5</v>
      </c>
    </row>
    <row r="201" spans="1:7" s="63" customFormat="1" ht="15" customHeight="1">
      <c r="A201" s="3">
        <v>199</v>
      </c>
      <c r="B201" s="43" t="s">
        <v>305</v>
      </c>
      <c r="C201" s="5" t="s">
        <v>13</v>
      </c>
      <c r="D201" s="43" t="s">
        <v>304</v>
      </c>
      <c r="E201" s="41" t="s">
        <v>288</v>
      </c>
      <c r="F201" s="46" t="s">
        <v>299</v>
      </c>
      <c r="G201" s="43">
        <v>312.5</v>
      </c>
    </row>
    <row r="202" spans="1:7" s="63" customFormat="1" ht="15" customHeight="1">
      <c r="A202" s="3">
        <v>200</v>
      </c>
      <c r="B202" s="43" t="s">
        <v>306</v>
      </c>
      <c r="C202" s="5" t="s">
        <v>13</v>
      </c>
      <c r="D202" s="43" t="s">
        <v>14</v>
      </c>
      <c r="E202" s="41" t="s">
        <v>288</v>
      </c>
      <c r="F202" s="46" t="s">
        <v>299</v>
      </c>
      <c r="G202" s="43">
        <v>312.5</v>
      </c>
    </row>
    <row r="203" spans="1:7" s="63" customFormat="1" ht="15" customHeight="1">
      <c r="A203" s="3">
        <v>201</v>
      </c>
      <c r="B203" s="43" t="s">
        <v>307</v>
      </c>
      <c r="C203" s="5" t="s">
        <v>13</v>
      </c>
      <c r="D203" s="46" t="s">
        <v>616</v>
      </c>
      <c r="E203" s="41" t="s">
        <v>288</v>
      </c>
      <c r="F203" s="46" t="s">
        <v>11</v>
      </c>
      <c r="G203" s="43">
        <v>625</v>
      </c>
    </row>
    <row r="204" spans="1:7" s="63" customFormat="1" ht="15" customHeight="1">
      <c r="A204" s="3">
        <v>202</v>
      </c>
      <c r="B204" s="11" t="s">
        <v>308</v>
      </c>
      <c r="C204" s="11" t="s">
        <v>13</v>
      </c>
      <c r="D204" s="11" t="s">
        <v>617</v>
      </c>
      <c r="E204" s="11" t="s">
        <v>309</v>
      </c>
      <c r="F204" s="11" t="s">
        <v>16</v>
      </c>
      <c r="G204" s="11">
        <v>312.5</v>
      </c>
    </row>
    <row r="205" spans="1:7" s="63" customFormat="1" ht="15" customHeight="1">
      <c r="A205" s="3">
        <v>203</v>
      </c>
      <c r="B205" s="11" t="s">
        <v>310</v>
      </c>
      <c r="C205" s="11" t="s">
        <v>13</v>
      </c>
      <c r="D205" s="11" t="s">
        <v>618</v>
      </c>
      <c r="E205" s="11" t="s">
        <v>309</v>
      </c>
      <c r="F205" s="11" t="s">
        <v>16</v>
      </c>
      <c r="G205" s="11">
        <v>312.5</v>
      </c>
    </row>
    <row r="206" spans="1:7" s="63" customFormat="1" ht="15" customHeight="1">
      <c r="A206" s="3">
        <v>204</v>
      </c>
      <c r="B206" s="11" t="s">
        <v>311</v>
      </c>
      <c r="C206" s="11" t="s">
        <v>13</v>
      </c>
      <c r="D206" s="11" t="s">
        <v>619</v>
      </c>
      <c r="E206" s="11" t="s">
        <v>309</v>
      </c>
      <c r="F206" s="11" t="s">
        <v>16</v>
      </c>
      <c r="G206" s="11">
        <v>312.5</v>
      </c>
    </row>
    <row r="207" spans="1:7" s="63" customFormat="1" ht="15" customHeight="1">
      <c r="A207" s="3">
        <v>205</v>
      </c>
      <c r="B207" s="11" t="s">
        <v>312</v>
      </c>
      <c r="C207" s="9" t="s">
        <v>13</v>
      </c>
      <c r="D207" s="9" t="s">
        <v>620</v>
      </c>
      <c r="E207" s="11" t="s">
        <v>309</v>
      </c>
      <c r="F207" s="10" t="s">
        <v>16</v>
      </c>
      <c r="G207" s="11">
        <v>312.5</v>
      </c>
    </row>
    <row r="208" spans="1:7" s="63" customFormat="1" ht="15" customHeight="1">
      <c r="A208" s="3">
        <v>206</v>
      </c>
      <c r="B208" s="11" t="s">
        <v>313</v>
      </c>
      <c r="C208" s="11" t="s">
        <v>13</v>
      </c>
      <c r="D208" s="11" t="s">
        <v>621</v>
      </c>
      <c r="E208" s="11" t="s">
        <v>309</v>
      </c>
      <c r="F208" s="11" t="s">
        <v>16</v>
      </c>
      <c r="G208" s="11">
        <v>312.5</v>
      </c>
    </row>
    <row r="209" spans="1:7" s="63" customFormat="1" ht="15" customHeight="1">
      <c r="A209" s="3">
        <v>207</v>
      </c>
      <c r="B209" s="11" t="s">
        <v>314</v>
      </c>
      <c r="C209" s="11" t="s">
        <v>13</v>
      </c>
      <c r="D209" s="11" t="s">
        <v>622</v>
      </c>
      <c r="E209" s="11" t="s">
        <v>309</v>
      </c>
      <c r="F209" s="11" t="s">
        <v>16</v>
      </c>
      <c r="G209" s="11">
        <v>312.5</v>
      </c>
    </row>
    <row r="210" spans="1:7" s="63" customFormat="1" ht="15" customHeight="1">
      <c r="A210" s="3">
        <v>208</v>
      </c>
      <c r="B210" s="11" t="s">
        <v>315</v>
      </c>
      <c r="C210" s="11" t="s">
        <v>13</v>
      </c>
      <c r="D210" s="11" t="s">
        <v>623</v>
      </c>
      <c r="E210" s="11" t="s">
        <v>309</v>
      </c>
      <c r="F210" s="11" t="s">
        <v>16</v>
      </c>
      <c r="G210" s="11">
        <v>312.5</v>
      </c>
    </row>
    <row r="211" spans="1:7" s="63" customFormat="1" ht="15" customHeight="1">
      <c r="A211" s="3">
        <v>209</v>
      </c>
      <c r="B211" s="11" t="s">
        <v>316</v>
      </c>
      <c r="C211" s="11" t="s">
        <v>13</v>
      </c>
      <c r="D211" s="11" t="s">
        <v>624</v>
      </c>
      <c r="E211" s="11" t="s">
        <v>309</v>
      </c>
      <c r="F211" s="11" t="s">
        <v>16</v>
      </c>
      <c r="G211" s="11">
        <v>312.5</v>
      </c>
    </row>
    <row r="212" spans="1:7" s="63" customFormat="1" ht="15" customHeight="1">
      <c r="A212" s="3">
        <v>210</v>
      </c>
      <c r="B212" s="11" t="s">
        <v>317</v>
      </c>
      <c r="C212" s="11" t="s">
        <v>13</v>
      </c>
      <c r="D212" s="11" t="s">
        <v>625</v>
      </c>
      <c r="E212" s="11" t="s">
        <v>309</v>
      </c>
      <c r="F212" s="11" t="s">
        <v>16</v>
      </c>
      <c r="G212" s="11">
        <v>312.5</v>
      </c>
    </row>
    <row r="213" spans="1:7" s="63" customFormat="1" ht="15" customHeight="1">
      <c r="A213" s="3">
        <v>211</v>
      </c>
      <c r="B213" s="11" t="s">
        <v>318</v>
      </c>
      <c r="C213" s="11" t="s">
        <v>13</v>
      </c>
      <c r="D213" s="11" t="s">
        <v>626</v>
      </c>
      <c r="E213" s="11" t="s">
        <v>309</v>
      </c>
      <c r="F213" s="11" t="s">
        <v>16</v>
      </c>
      <c r="G213" s="11">
        <v>312.5</v>
      </c>
    </row>
    <row r="214" spans="1:7" s="63" customFormat="1" ht="15" customHeight="1">
      <c r="A214" s="3">
        <v>212</v>
      </c>
      <c r="B214" s="11" t="s">
        <v>319</v>
      </c>
      <c r="C214" s="11" t="s">
        <v>13</v>
      </c>
      <c r="D214" s="11" t="s">
        <v>627</v>
      </c>
      <c r="E214" s="11" t="s">
        <v>309</v>
      </c>
      <c r="F214" s="11" t="s">
        <v>16</v>
      </c>
      <c r="G214" s="11">
        <v>312.5</v>
      </c>
    </row>
    <row r="215" spans="1:7" s="63" customFormat="1" ht="15" customHeight="1">
      <c r="A215" s="3">
        <v>213</v>
      </c>
      <c r="B215" s="11" t="s">
        <v>320</v>
      </c>
      <c r="C215" s="11" t="s">
        <v>13</v>
      </c>
      <c r="D215" s="11" t="s">
        <v>628</v>
      </c>
      <c r="E215" s="11" t="s">
        <v>309</v>
      </c>
      <c r="F215" s="11" t="s">
        <v>16</v>
      </c>
      <c r="G215" s="11">
        <v>312.5</v>
      </c>
    </row>
    <row r="216" spans="1:7" s="63" customFormat="1" ht="15" customHeight="1">
      <c r="A216" s="3">
        <v>214</v>
      </c>
      <c r="B216" s="11" t="s">
        <v>321</v>
      </c>
      <c r="C216" s="11" t="s">
        <v>13</v>
      </c>
      <c r="D216" s="11" t="s">
        <v>629</v>
      </c>
      <c r="E216" s="11" t="s">
        <v>309</v>
      </c>
      <c r="F216" s="11" t="s">
        <v>16</v>
      </c>
      <c r="G216" s="11">
        <v>312.5</v>
      </c>
    </row>
    <row r="217" spans="1:7" s="63" customFormat="1" ht="15" customHeight="1">
      <c r="A217" s="3">
        <v>215</v>
      </c>
      <c r="B217" s="11" t="s">
        <v>322</v>
      </c>
      <c r="C217" s="11" t="s">
        <v>13</v>
      </c>
      <c r="D217" s="11" t="s">
        <v>630</v>
      </c>
      <c r="E217" s="11" t="s">
        <v>309</v>
      </c>
      <c r="F217" s="11" t="s">
        <v>16</v>
      </c>
      <c r="G217" s="11">
        <v>312.5</v>
      </c>
    </row>
    <row r="218" spans="1:7" s="63" customFormat="1" ht="15" customHeight="1">
      <c r="A218" s="3">
        <v>216</v>
      </c>
      <c r="B218" s="11" t="s">
        <v>323</v>
      </c>
      <c r="C218" s="11" t="s">
        <v>13</v>
      </c>
      <c r="D218" s="11" t="s">
        <v>631</v>
      </c>
      <c r="E218" s="11" t="s">
        <v>309</v>
      </c>
      <c r="F218" s="11" t="s">
        <v>16</v>
      </c>
      <c r="G218" s="11">
        <v>312.5</v>
      </c>
    </row>
    <row r="219" spans="1:7" s="63" customFormat="1" ht="15" customHeight="1">
      <c r="A219" s="3">
        <v>217</v>
      </c>
      <c r="B219" s="11" t="s">
        <v>324</v>
      </c>
      <c r="C219" s="9" t="s">
        <v>13</v>
      </c>
      <c r="D219" s="10" t="s">
        <v>632</v>
      </c>
      <c r="E219" s="12" t="s">
        <v>309</v>
      </c>
      <c r="F219" s="10" t="s">
        <v>16</v>
      </c>
      <c r="G219" s="9">
        <v>312.5</v>
      </c>
    </row>
    <row r="220" spans="1:7" s="63" customFormat="1" ht="15" customHeight="1">
      <c r="A220" s="3">
        <v>218</v>
      </c>
      <c r="B220" s="11" t="s">
        <v>325</v>
      </c>
      <c r="C220" s="9" t="s">
        <v>13</v>
      </c>
      <c r="D220" s="10" t="s">
        <v>633</v>
      </c>
      <c r="E220" s="12" t="s">
        <v>309</v>
      </c>
      <c r="F220" s="10" t="s">
        <v>16</v>
      </c>
      <c r="G220" s="9">
        <v>312.5</v>
      </c>
    </row>
    <row r="221" spans="1:7" s="63" customFormat="1" ht="15" customHeight="1">
      <c r="A221" s="3">
        <v>219</v>
      </c>
      <c r="B221" s="8" t="s">
        <v>326</v>
      </c>
      <c r="C221" s="9" t="s">
        <v>13</v>
      </c>
      <c r="D221" s="9" t="s">
        <v>634</v>
      </c>
      <c r="E221" s="12" t="s">
        <v>309</v>
      </c>
      <c r="F221" s="10" t="s">
        <v>16</v>
      </c>
      <c r="G221" s="9">
        <v>312.5</v>
      </c>
    </row>
    <row r="222" spans="1:7" s="63" customFormat="1" ht="15" customHeight="1">
      <c r="A222" s="3">
        <v>220</v>
      </c>
      <c r="B222" s="18" t="s">
        <v>327</v>
      </c>
      <c r="C222" s="9" t="s">
        <v>13</v>
      </c>
      <c r="D222" s="9" t="s">
        <v>635</v>
      </c>
      <c r="E222" s="12" t="s">
        <v>309</v>
      </c>
      <c r="F222" s="10" t="s">
        <v>16</v>
      </c>
      <c r="G222" s="9">
        <v>312.5</v>
      </c>
    </row>
    <row r="223" spans="1:7" s="63" customFormat="1" ht="15" customHeight="1">
      <c r="A223" s="3">
        <v>221</v>
      </c>
      <c r="B223" s="9" t="s">
        <v>328</v>
      </c>
      <c r="C223" s="9" t="s">
        <v>13</v>
      </c>
      <c r="D223" s="9" t="s">
        <v>636</v>
      </c>
      <c r="E223" s="12" t="s">
        <v>309</v>
      </c>
      <c r="F223" s="10" t="s">
        <v>16</v>
      </c>
      <c r="G223" s="9">
        <v>312.5</v>
      </c>
    </row>
    <row r="224" spans="1:7" s="63" customFormat="1" ht="15" customHeight="1">
      <c r="A224" s="3">
        <v>222</v>
      </c>
      <c r="B224" s="9" t="s">
        <v>329</v>
      </c>
      <c r="C224" s="11" t="s">
        <v>13</v>
      </c>
      <c r="D224" s="10" t="s">
        <v>330</v>
      </c>
      <c r="E224" s="11" t="s">
        <v>331</v>
      </c>
      <c r="F224" s="10" t="s">
        <v>16</v>
      </c>
      <c r="G224" s="11">
        <v>312.5</v>
      </c>
    </row>
    <row r="225" spans="1:7" s="63" customFormat="1" ht="15" customHeight="1">
      <c r="A225" s="3">
        <v>223</v>
      </c>
      <c r="B225" s="11" t="s">
        <v>332</v>
      </c>
      <c r="C225" s="11" t="s">
        <v>13</v>
      </c>
      <c r="D225" s="10" t="s">
        <v>85</v>
      </c>
      <c r="E225" s="11" t="s">
        <v>331</v>
      </c>
      <c r="F225" s="10" t="s">
        <v>16</v>
      </c>
      <c r="G225" s="11">
        <v>312.5</v>
      </c>
    </row>
    <row r="226" spans="1:7" s="63" customFormat="1" ht="15" customHeight="1">
      <c r="A226" s="3">
        <v>224</v>
      </c>
      <c r="B226" s="9" t="s">
        <v>333</v>
      </c>
      <c r="C226" s="11" t="s">
        <v>13</v>
      </c>
      <c r="D226" s="11" t="s">
        <v>637</v>
      </c>
      <c r="E226" s="11" t="s">
        <v>331</v>
      </c>
      <c r="F226" s="11" t="s">
        <v>16</v>
      </c>
      <c r="G226" s="11">
        <v>312.5</v>
      </c>
    </row>
    <row r="227" spans="1:7" s="63" customFormat="1" ht="15" customHeight="1">
      <c r="A227" s="3">
        <v>225</v>
      </c>
      <c r="B227" s="9" t="s">
        <v>334</v>
      </c>
      <c r="C227" s="11" t="s">
        <v>13</v>
      </c>
      <c r="D227" s="11" t="s">
        <v>85</v>
      </c>
      <c r="E227" s="11" t="s">
        <v>331</v>
      </c>
      <c r="F227" s="11" t="s">
        <v>16</v>
      </c>
      <c r="G227" s="11">
        <v>312.5</v>
      </c>
    </row>
    <row r="228" spans="1:7" s="63" customFormat="1" ht="15" customHeight="1">
      <c r="A228" s="3">
        <v>226</v>
      </c>
      <c r="B228" s="9" t="s">
        <v>335</v>
      </c>
      <c r="C228" s="11" t="s">
        <v>13</v>
      </c>
      <c r="D228" s="11" t="s">
        <v>638</v>
      </c>
      <c r="E228" s="11" t="s">
        <v>331</v>
      </c>
      <c r="F228" s="11" t="s">
        <v>16</v>
      </c>
      <c r="G228" s="11">
        <v>312.5</v>
      </c>
    </row>
    <row r="229" spans="1:7" s="65" customFormat="1" ht="15" customHeight="1">
      <c r="A229" s="3">
        <v>227</v>
      </c>
      <c r="B229" s="47" t="s">
        <v>336</v>
      </c>
      <c r="C229" s="11" t="s">
        <v>13</v>
      </c>
      <c r="D229" s="9" t="s">
        <v>639</v>
      </c>
      <c r="E229" s="20" t="s">
        <v>337</v>
      </c>
      <c r="F229" s="10" t="s">
        <v>16</v>
      </c>
      <c r="G229" s="9">
        <v>312.5</v>
      </c>
    </row>
    <row r="230" spans="1:7" s="65" customFormat="1" ht="15" customHeight="1">
      <c r="A230" s="3">
        <v>228</v>
      </c>
      <c r="B230" s="8" t="s">
        <v>338</v>
      </c>
      <c r="C230" s="24" t="s">
        <v>13</v>
      </c>
      <c r="D230" s="9" t="s">
        <v>144</v>
      </c>
      <c r="E230" s="9" t="s">
        <v>337</v>
      </c>
      <c r="F230" s="10" t="s">
        <v>16</v>
      </c>
      <c r="G230" s="9">
        <v>312.5</v>
      </c>
    </row>
    <row r="231" spans="1:7" s="65" customFormat="1" ht="15" customHeight="1">
      <c r="A231" s="3">
        <v>229</v>
      </c>
      <c r="B231" s="32" t="s">
        <v>339</v>
      </c>
      <c r="C231" s="24" t="s">
        <v>13</v>
      </c>
      <c r="D231" s="10" t="s">
        <v>640</v>
      </c>
      <c r="E231" s="9" t="s">
        <v>337</v>
      </c>
      <c r="F231" s="10" t="s">
        <v>16</v>
      </c>
      <c r="G231" s="9">
        <v>312.5</v>
      </c>
    </row>
    <row r="232" spans="1:7" s="63" customFormat="1" ht="15" customHeight="1">
      <c r="A232" s="3">
        <v>230</v>
      </c>
      <c r="B232" s="48" t="s">
        <v>340</v>
      </c>
      <c r="C232" s="14" t="s">
        <v>8</v>
      </c>
      <c r="D232" s="49" t="s">
        <v>641</v>
      </c>
      <c r="E232" s="48" t="s">
        <v>341</v>
      </c>
      <c r="F232" s="50" t="s">
        <v>16</v>
      </c>
      <c r="G232" s="14">
        <v>375</v>
      </c>
    </row>
    <row r="233" spans="1:7" s="63" customFormat="1" ht="15" customHeight="1">
      <c r="A233" s="3">
        <v>231</v>
      </c>
      <c r="B233" s="15" t="s">
        <v>342</v>
      </c>
      <c r="C233" s="14" t="s">
        <v>8</v>
      </c>
      <c r="D233" s="51" t="s">
        <v>642</v>
      </c>
      <c r="E233" s="15" t="s">
        <v>341</v>
      </c>
      <c r="F233" s="15" t="s">
        <v>11</v>
      </c>
      <c r="G233" s="14">
        <v>750</v>
      </c>
    </row>
    <row r="234" spans="1:7" s="63" customFormat="1" ht="15" customHeight="1">
      <c r="A234" s="3">
        <v>232</v>
      </c>
      <c r="B234" s="17" t="s">
        <v>343</v>
      </c>
      <c r="C234" s="14" t="s">
        <v>8</v>
      </c>
      <c r="D234" s="17" t="s">
        <v>643</v>
      </c>
      <c r="E234" s="15" t="s">
        <v>341</v>
      </c>
      <c r="F234" s="17" t="s">
        <v>11</v>
      </c>
      <c r="G234" s="17">
        <v>750</v>
      </c>
    </row>
    <row r="235" spans="1:7" s="63" customFormat="1" ht="15" customHeight="1">
      <c r="A235" s="3">
        <v>233</v>
      </c>
      <c r="B235" s="52" t="s">
        <v>344</v>
      </c>
      <c r="C235" s="9" t="s">
        <v>8</v>
      </c>
      <c r="D235" s="52" t="s">
        <v>644</v>
      </c>
      <c r="E235" s="12" t="s">
        <v>345</v>
      </c>
      <c r="F235" s="10" t="s">
        <v>16</v>
      </c>
      <c r="G235" s="9">
        <v>375</v>
      </c>
    </row>
    <row r="236" spans="1:7" s="63" customFormat="1" ht="15" customHeight="1">
      <c r="A236" s="3">
        <v>234</v>
      </c>
      <c r="B236" s="53" t="s">
        <v>346</v>
      </c>
      <c r="C236" s="9" t="s">
        <v>8</v>
      </c>
      <c r="D236" s="54" t="s">
        <v>645</v>
      </c>
      <c r="E236" s="12" t="s">
        <v>345</v>
      </c>
      <c r="F236" s="10" t="s">
        <v>16</v>
      </c>
      <c r="G236" s="9">
        <v>375</v>
      </c>
    </row>
    <row r="237" spans="1:7" s="63" customFormat="1" ht="15" customHeight="1">
      <c r="A237" s="3">
        <v>235</v>
      </c>
      <c r="B237" s="9" t="s">
        <v>347</v>
      </c>
      <c r="C237" s="9" t="s">
        <v>8</v>
      </c>
      <c r="D237" s="18" t="s">
        <v>646</v>
      </c>
      <c r="E237" s="12" t="s">
        <v>345</v>
      </c>
      <c r="F237" s="10" t="s">
        <v>16</v>
      </c>
      <c r="G237" s="9">
        <v>375</v>
      </c>
    </row>
    <row r="238" spans="1:7" s="63" customFormat="1" ht="15" customHeight="1">
      <c r="A238" s="3">
        <v>236</v>
      </c>
      <c r="B238" s="53" t="s">
        <v>348</v>
      </c>
      <c r="C238" s="9" t="s">
        <v>8</v>
      </c>
      <c r="D238" s="54" t="s">
        <v>647</v>
      </c>
      <c r="E238" s="12" t="s">
        <v>345</v>
      </c>
      <c r="F238" s="10" t="s">
        <v>16</v>
      </c>
      <c r="G238" s="9">
        <v>375</v>
      </c>
    </row>
    <row r="239" spans="1:7" s="63" customFormat="1" ht="15" customHeight="1">
      <c r="A239" s="3">
        <v>237</v>
      </c>
      <c r="B239" s="55" t="s">
        <v>349</v>
      </c>
      <c r="C239" s="9" t="s">
        <v>8</v>
      </c>
      <c r="D239" s="33" t="s">
        <v>648</v>
      </c>
      <c r="E239" s="12" t="s">
        <v>345</v>
      </c>
      <c r="F239" s="10" t="s">
        <v>16</v>
      </c>
      <c r="G239" s="9">
        <v>375</v>
      </c>
    </row>
    <row r="240" spans="1:7" s="63" customFormat="1" ht="15" customHeight="1">
      <c r="A240" s="3">
        <v>238</v>
      </c>
      <c r="B240" s="52" t="s">
        <v>350</v>
      </c>
      <c r="C240" s="9" t="s">
        <v>8</v>
      </c>
      <c r="D240" s="56" t="s">
        <v>649</v>
      </c>
      <c r="E240" s="12" t="s">
        <v>345</v>
      </c>
      <c r="F240" s="10" t="s">
        <v>16</v>
      </c>
      <c r="G240" s="9">
        <v>375</v>
      </c>
    </row>
    <row r="241" spans="1:7" s="63" customFormat="1" ht="15" customHeight="1">
      <c r="A241" s="3">
        <v>239</v>
      </c>
      <c r="B241" s="53" t="s">
        <v>351</v>
      </c>
      <c r="C241" s="9" t="s">
        <v>8</v>
      </c>
      <c r="D241" s="56" t="s">
        <v>650</v>
      </c>
      <c r="E241" s="12" t="s">
        <v>345</v>
      </c>
      <c r="F241" s="10" t="s">
        <v>16</v>
      </c>
      <c r="G241" s="9">
        <v>375</v>
      </c>
    </row>
    <row r="242" spans="1:7" s="63" customFormat="1" ht="15" customHeight="1">
      <c r="A242" s="3">
        <v>240</v>
      </c>
      <c r="B242" s="53" t="s">
        <v>352</v>
      </c>
      <c r="C242" s="9" t="s">
        <v>8</v>
      </c>
      <c r="D242" s="54" t="s">
        <v>353</v>
      </c>
      <c r="E242" s="12" t="s">
        <v>345</v>
      </c>
      <c r="F242" s="10" t="s">
        <v>16</v>
      </c>
      <c r="G242" s="9">
        <v>375</v>
      </c>
    </row>
    <row r="243" spans="1:7" s="63" customFormat="1" ht="15" customHeight="1">
      <c r="A243" s="3">
        <v>241</v>
      </c>
      <c r="B243" s="9" t="s">
        <v>354</v>
      </c>
      <c r="C243" s="9" t="s">
        <v>8</v>
      </c>
      <c r="D243" s="33" t="s">
        <v>651</v>
      </c>
      <c r="E243" s="12" t="s">
        <v>345</v>
      </c>
      <c r="F243" s="10" t="s">
        <v>16</v>
      </c>
      <c r="G243" s="9">
        <v>375</v>
      </c>
    </row>
    <row r="244" spans="1:7" s="63" customFormat="1" ht="15" customHeight="1">
      <c r="A244" s="3">
        <v>242</v>
      </c>
      <c r="B244" s="57" t="s">
        <v>355</v>
      </c>
      <c r="C244" s="9" t="s">
        <v>8</v>
      </c>
      <c r="D244" s="33" t="s">
        <v>652</v>
      </c>
      <c r="E244" s="12" t="s">
        <v>345</v>
      </c>
      <c r="F244" s="10" t="s">
        <v>16</v>
      </c>
      <c r="G244" s="9">
        <v>375</v>
      </c>
    </row>
    <row r="245" spans="1:7" s="63" customFormat="1" ht="15" customHeight="1">
      <c r="A245" s="3">
        <v>243</v>
      </c>
      <c r="B245" s="52" t="s">
        <v>356</v>
      </c>
      <c r="C245" s="9" t="s">
        <v>8</v>
      </c>
      <c r="D245" s="52" t="s">
        <v>653</v>
      </c>
      <c r="E245" s="12" t="s">
        <v>345</v>
      </c>
      <c r="F245" s="10" t="s">
        <v>16</v>
      </c>
      <c r="G245" s="9">
        <v>375</v>
      </c>
    </row>
    <row r="246" spans="1:7" s="63" customFormat="1" ht="15" customHeight="1">
      <c r="A246" s="3">
        <v>244</v>
      </c>
      <c r="B246" s="58" t="s">
        <v>357</v>
      </c>
      <c r="C246" s="9" t="s">
        <v>8</v>
      </c>
      <c r="D246" s="33" t="s">
        <v>358</v>
      </c>
      <c r="E246" s="12" t="s">
        <v>345</v>
      </c>
      <c r="F246" s="10" t="s">
        <v>16</v>
      </c>
      <c r="G246" s="9">
        <v>375</v>
      </c>
    </row>
    <row r="247" spans="1:7" s="63" customFormat="1" ht="15" customHeight="1">
      <c r="A247" s="3">
        <v>245</v>
      </c>
      <c r="B247" s="52" t="s">
        <v>359</v>
      </c>
      <c r="C247" s="9" t="s">
        <v>8</v>
      </c>
      <c r="D247" s="52" t="s">
        <v>360</v>
      </c>
      <c r="E247" s="12" t="s">
        <v>345</v>
      </c>
      <c r="F247" s="10" t="s">
        <v>16</v>
      </c>
      <c r="G247" s="9">
        <v>375</v>
      </c>
    </row>
    <row r="248" spans="1:7" s="63" customFormat="1" ht="15" customHeight="1">
      <c r="A248" s="3">
        <v>246</v>
      </c>
      <c r="B248" s="52" t="s">
        <v>361</v>
      </c>
      <c r="C248" s="9" t="s">
        <v>8</v>
      </c>
      <c r="D248" s="52" t="s">
        <v>39</v>
      </c>
      <c r="E248" s="56" t="s">
        <v>345</v>
      </c>
      <c r="F248" s="9" t="s">
        <v>16</v>
      </c>
      <c r="G248" s="9">
        <v>375</v>
      </c>
    </row>
    <row r="249" spans="1:7" s="63" customFormat="1" ht="15" customHeight="1">
      <c r="A249" s="3">
        <v>247</v>
      </c>
      <c r="B249" s="52" t="s">
        <v>362</v>
      </c>
      <c r="C249" s="9" t="s">
        <v>8</v>
      </c>
      <c r="D249" s="52" t="s">
        <v>363</v>
      </c>
      <c r="E249" s="56" t="s">
        <v>345</v>
      </c>
      <c r="F249" s="9" t="s">
        <v>16</v>
      </c>
      <c r="G249" s="9">
        <v>375</v>
      </c>
    </row>
    <row r="250" spans="1:7" s="63" customFormat="1" ht="15" customHeight="1">
      <c r="A250" s="3">
        <v>248</v>
      </c>
      <c r="B250" s="52" t="s">
        <v>364</v>
      </c>
      <c r="C250" s="9" t="s">
        <v>8</v>
      </c>
      <c r="D250" s="9" t="s">
        <v>365</v>
      </c>
      <c r="E250" s="56" t="s">
        <v>345</v>
      </c>
      <c r="F250" s="9" t="s">
        <v>16</v>
      </c>
      <c r="G250" s="9">
        <v>375</v>
      </c>
    </row>
    <row r="251" spans="1:7" s="63" customFormat="1" ht="15" customHeight="1">
      <c r="A251" s="3">
        <v>249</v>
      </c>
      <c r="B251" s="52" t="s">
        <v>366</v>
      </c>
      <c r="C251" s="9" t="s">
        <v>8</v>
      </c>
      <c r="D251" s="52" t="s">
        <v>367</v>
      </c>
      <c r="E251" s="56" t="s">
        <v>345</v>
      </c>
      <c r="F251" s="9" t="s">
        <v>16</v>
      </c>
      <c r="G251" s="9">
        <v>375</v>
      </c>
    </row>
    <row r="252" spans="1:7" s="63" customFormat="1" ht="15" customHeight="1">
      <c r="A252" s="3">
        <v>250</v>
      </c>
      <c r="B252" s="53" t="s">
        <v>368</v>
      </c>
      <c r="C252" s="9" t="s">
        <v>8</v>
      </c>
      <c r="D252" s="56" t="s">
        <v>654</v>
      </c>
      <c r="E252" s="56" t="s">
        <v>345</v>
      </c>
      <c r="F252" s="9" t="s">
        <v>16</v>
      </c>
      <c r="G252" s="9">
        <v>375</v>
      </c>
    </row>
    <row r="253" spans="1:7" s="63" customFormat="1" ht="15" customHeight="1">
      <c r="A253" s="3">
        <v>251</v>
      </c>
      <c r="B253" s="53" t="s">
        <v>369</v>
      </c>
      <c r="C253" s="9" t="s">
        <v>8</v>
      </c>
      <c r="D253" s="52" t="s">
        <v>655</v>
      </c>
      <c r="E253" s="56" t="s">
        <v>345</v>
      </c>
      <c r="F253" s="9" t="s">
        <v>16</v>
      </c>
      <c r="G253" s="9">
        <v>375</v>
      </c>
    </row>
    <row r="254" spans="1:7" s="63" customFormat="1" ht="15" customHeight="1">
      <c r="A254" s="3">
        <v>252</v>
      </c>
      <c r="B254" s="59" t="s">
        <v>370</v>
      </c>
      <c r="C254" s="9" t="s">
        <v>8</v>
      </c>
      <c r="D254" s="60" t="s">
        <v>656</v>
      </c>
      <c r="E254" s="56" t="s">
        <v>345</v>
      </c>
      <c r="F254" s="9" t="s">
        <v>16</v>
      </c>
      <c r="G254" s="9">
        <v>375</v>
      </c>
    </row>
    <row r="255" spans="1:7" s="63" customFormat="1" ht="15" customHeight="1">
      <c r="A255" s="3">
        <v>253</v>
      </c>
      <c r="B255" s="12" t="s">
        <v>371</v>
      </c>
      <c r="C255" s="9" t="s">
        <v>8</v>
      </c>
      <c r="D255" s="19" t="s">
        <v>657</v>
      </c>
      <c r="E255" s="56" t="s">
        <v>345</v>
      </c>
      <c r="F255" s="9" t="s">
        <v>16</v>
      </c>
      <c r="G255" s="9">
        <v>375</v>
      </c>
    </row>
    <row r="256" spans="1:7" s="63" customFormat="1" ht="15" customHeight="1">
      <c r="A256" s="3">
        <v>254</v>
      </c>
      <c r="B256" s="9" t="s">
        <v>372</v>
      </c>
      <c r="C256" s="9" t="s">
        <v>8</v>
      </c>
      <c r="D256" s="9" t="s">
        <v>658</v>
      </c>
      <c r="E256" s="56" t="s">
        <v>345</v>
      </c>
      <c r="F256" s="9" t="s">
        <v>16</v>
      </c>
      <c r="G256" s="9">
        <v>375</v>
      </c>
    </row>
    <row r="257" spans="1:7" s="63" customFormat="1" ht="15" customHeight="1">
      <c r="A257" s="3">
        <v>255</v>
      </c>
      <c r="B257" s="12" t="s">
        <v>373</v>
      </c>
      <c r="C257" s="9" t="s">
        <v>8</v>
      </c>
      <c r="D257" s="19" t="s">
        <v>659</v>
      </c>
      <c r="E257" s="56" t="s">
        <v>345</v>
      </c>
      <c r="F257" s="9" t="s">
        <v>16</v>
      </c>
      <c r="G257" s="9">
        <v>375</v>
      </c>
    </row>
    <row r="258" spans="1:7" s="63" customFormat="1" ht="15" customHeight="1">
      <c r="A258" s="3">
        <v>256</v>
      </c>
      <c r="B258" s="12" t="s">
        <v>374</v>
      </c>
      <c r="C258" s="9" t="s">
        <v>8</v>
      </c>
      <c r="D258" s="19" t="s">
        <v>660</v>
      </c>
      <c r="E258" s="56" t="s">
        <v>345</v>
      </c>
      <c r="F258" s="9" t="s">
        <v>16</v>
      </c>
      <c r="G258" s="9">
        <v>375</v>
      </c>
    </row>
    <row r="259" spans="1:7" s="63" customFormat="1" ht="15" customHeight="1">
      <c r="A259" s="3">
        <v>257</v>
      </c>
      <c r="B259" s="9" t="s">
        <v>375</v>
      </c>
      <c r="C259" s="9" t="s">
        <v>8</v>
      </c>
      <c r="D259" s="33" t="s">
        <v>661</v>
      </c>
      <c r="E259" s="56" t="s">
        <v>345</v>
      </c>
      <c r="F259" s="9" t="s">
        <v>16</v>
      </c>
      <c r="G259" s="9">
        <v>375</v>
      </c>
    </row>
    <row r="260" spans="1:7" s="63" customFormat="1" ht="15" customHeight="1">
      <c r="A260" s="3">
        <v>258</v>
      </c>
      <c r="B260" s="10" t="s">
        <v>376</v>
      </c>
      <c r="C260" s="9" t="s">
        <v>8</v>
      </c>
      <c r="D260" s="35" t="s">
        <v>662</v>
      </c>
      <c r="E260" s="56" t="s">
        <v>345</v>
      </c>
      <c r="F260" s="9" t="s">
        <v>11</v>
      </c>
      <c r="G260" s="9">
        <v>750</v>
      </c>
    </row>
    <row r="261" spans="1:7" s="63" customFormat="1" ht="15" customHeight="1">
      <c r="A261" s="3">
        <v>259</v>
      </c>
      <c r="B261" s="12" t="s">
        <v>377</v>
      </c>
      <c r="C261" s="9" t="s">
        <v>8</v>
      </c>
      <c r="D261" s="19" t="s">
        <v>663</v>
      </c>
      <c r="E261" s="56" t="s">
        <v>345</v>
      </c>
      <c r="F261" s="9" t="s">
        <v>11</v>
      </c>
      <c r="G261" s="9">
        <v>750</v>
      </c>
    </row>
    <row r="262" spans="1:7" s="63" customFormat="1" ht="15" customHeight="1">
      <c r="A262" s="3">
        <v>260</v>
      </c>
      <c r="B262" s="12" t="s">
        <v>378</v>
      </c>
      <c r="C262" s="9" t="s">
        <v>8</v>
      </c>
      <c r="D262" s="19" t="s">
        <v>664</v>
      </c>
      <c r="E262" s="56" t="s">
        <v>345</v>
      </c>
      <c r="F262" s="9" t="s">
        <v>16</v>
      </c>
      <c r="G262" s="9">
        <v>375</v>
      </c>
    </row>
    <row r="263" spans="1:7" s="63" customFormat="1" ht="15" customHeight="1">
      <c r="A263" s="3">
        <v>261</v>
      </c>
      <c r="B263" s="8" t="s">
        <v>379</v>
      </c>
      <c r="C263" s="9" t="s">
        <v>8</v>
      </c>
      <c r="D263" s="23" t="s">
        <v>665</v>
      </c>
      <c r="E263" s="56" t="s">
        <v>345</v>
      </c>
      <c r="F263" s="9" t="s">
        <v>16</v>
      </c>
      <c r="G263" s="9">
        <v>375</v>
      </c>
    </row>
    <row r="264" spans="1:7" s="63" customFormat="1" ht="15" customHeight="1">
      <c r="A264" s="3">
        <v>262</v>
      </c>
      <c r="B264" s="9" t="s">
        <v>380</v>
      </c>
      <c r="C264" s="9" t="s">
        <v>8</v>
      </c>
      <c r="D264" s="33" t="s">
        <v>666</v>
      </c>
      <c r="E264" s="56" t="s">
        <v>345</v>
      </c>
      <c r="F264" s="9" t="s">
        <v>16</v>
      </c>
      <c r="G264" s="9">
        <v>375</v>
      </c>
    </row>
    <row r="265" spans="1:7" s="63" customFormat="1" ht="15" customHeight="1">
      <c r="A265" s="3">
        <v>263</v>
      </c>
      <c r="B265" s="9" t="s">
        <v>381</v>
      </c>
      <c r="C265" s="9" t="s">
        <v>8</v>
      </c>
      <c r="D265" s="9" t="s">
        <v>382</v>
      </c>
      <c r="E265" s="56" t="s">
        <v>345</v>
      </c>
      <c r="F265" s="9" t="s">
        <v>16</v>
      </c>
      <c r="G265" s="9">
        <v>375</v>
      </c>
    </row>
    <row r="266" spans="1:7" s="63" customFormat="1" ht="15" customHeight="1">
      <c r="A266" s="3">
        <v>264</v>
      </c>
      <c r="B266" s="9" t="s">
        <v>383</v>
      </c>
      <c r="C266" s="9" t="s">
        <v>8</v>
      </c>
      <c r="D266" s="9" t="s">
        <v>384</v>
      </c>
      <c r="E266" s="56" t="s">
        <v>345</v>
      </c>
      <c r="F266" s="9" t="s">
        <v>16</v>
      </c>
      <c r="G266" s="9">
        <v>375</v>
      </c>
    </row>
    <row r="267" spans="1:7" s="63" customFormat="1" ht="15" customHeight="1">
      <c r="A267" s="3">
        <v>265</v>
      </c>
      <c r="B267" s="9" t="s">
        <v>385</v>
      </c>
      <c r="C267" s="9" t="s">
        <v>8</v>
      </c>
      <c r="D267" s="9" t="s">
        <v>667</v>
      </c>
      <c r="E267" s="56" t="s">
        <v>345</v>
      </c>
      <c r="F267" s="9" t="s">
        <v>16</v>
      </c>
      <c r="G267" s="9">
        <v>375</v>
      </c>
    </row>
    <row r="268" spans="1:7" s="63" customFormat="1" ht="15" customHeight="1">
      <c r="A268" s="3">
        <v>266</v>
      </c>
      <c r="B268" s="18" t="s">
        <v>386</v>
      </c>
      <c r="C268" s="9" t="s">
        <v>8</v>
      </c>
      <c r="D268" s="9" t="s">
        <v>668</v>
      </c>
      <c r="E268" s="56" t="s">
        <v>345</v>
      </c>
      <c r="F268" s="9" t="s">
        <v>16</v>
      </c>
      <c r="G268" s="9">
        <v>375</v>
      </c>
    </row>
    <row r="269" spans="1:7" s="64" customFormat="1" ht="15" customHeight="1">
      <c r="A269" s="3">
        <v>267</v>
      </c>
      <c r="B269" s="9" t="s">
        <v>387</v>
      </c>
      <c r="C269" s="9" t="s">
        <v>13</v>
      </c>
      <c r="D269" s="7" t="s">
        <v>669</v>
      </c>
      <c r="E269" s="9" t="s">
        <v>388</v>
      </c>
      <c r="F269" s="9" t="s">
        <v>16</v>
      </c>
      <c r="G269" s="9">
        <v>312.5</v>
      </c>
    </row>
    <row r="270" spans="1:7" s="63" customFormat="1" ht="15" customHeight="1">
      <c r="A270" s="3">
        <v>268</v>
      </c>
      <c r="B270" s="9" t="s">
        <v>389</v>
      </c>
      <c r="C270" s="9" t="s">
        <v>13</v>
      </c>
      <c r="D270" s="7" t="s">
        <v>670</v>
      </c>
      <c r="E270" s="9" t="s">
        <v>390</v>
      </c>
      <c r="F270" s="9" t="s">
        <v>16</v>
      </c>
      <c r="G270" s="9">
        <v>312.5</v>
      </c>
    </row>
    <row r="271" spans="1:7" s="63" customFormat="1" ht="15" customHeight="1">
      <c r="A271" s="3">
        <v>269</v>
      </c>
      <c r="B271" s="6" t="s">
        <v>391</v>
      </c>
      <c r="C271" s="5" t="s">
        <v>13</v>
      </c>
      <c r="D271" s="7" t="s">
        <v>671</v>
      </c>
      <c r="E271" s="2" t="s">
        <v>390</v>
      </c>
      <c r="F271" s="7" t="s">
        <v>16</v>
      </c>
      <c r="G271" s="9">
        <v>312.5</v>
      </c>
    </row>
    <row r="272" spans="1:7" s="63" customFormat="1" ht="15" customHeight="1">
      <c r="A272" s="3">
        <v>270</v>
      </c>
      <c r="B272" s="47" t="s">
        <v>392</v>
      </c>
      <c r="C272" s="24" t="s">
        <v>13</v>
      </c>
      <c r="D272" s="47" t="s">
        <v>672</v>
      </c>
      <c r="E272" s="20" t="s">
        <v>393</v>
      </c>
      <c r="F272" s="47" t="s">
        <v>16</v>
      </c>
      <c r="G272" s="24">
        <v>312.5</v>
      </c>
    </row>
    <row r="273" spans="1:7" s="63" customFormat="1" ht="15" customHeight="1">
      <c r="A273" s="3">
        <v>271</v>
      </c>
      <c r="B273" s="12" t="s">
        <v>394</v>
      </c>
      <c r="C273" s="11" t="s">
        <v>13</v>
      </c>
      <c r="D273" s="12" t="s">
        <v>673</v>
      </c>
      <c r="E273" s="12" t="s">
        <v>390</v>
      </c>
      <c r="F273" s="10" t="s">
        <v>11</v>
      </c>
      <c r="G273" s="9">
        <v>625</v>
      </c>
    </row>
    <row r="274" spans="1:7" s="63" customFormat="1" ht="15" customHeight="1">
      <c r="A274" s="3">
        <v>272</v>
      </c>
      <c r="B274" s="12" t="s">
        <v>395</v>
      </c>
      <c r="C274" s="11" t="s">
        <v>13</v>
      </c>
      <c r="D274" s="12" t="s">
        <v>673</v>
      </c>
      <c r="E274" s="12" t="s">
        <v>390</v>
      </c>
      <c r="F274" s="10" t="s">
        <v>11</v>
      </c>
      <c r="G274" s="9">
        <v>625</v>
      </c>
    </row>
    <row r="275" spans="1:7" s="63" customFormat="1" ht="15" customHeight="1">
      <c r="A275" s="3">
        <v>273</v>
      </c>
      <c r="B275" s="6" t="s">
        <v>396</v>
      </c>
      <c r="C275" s="5" t="s">
        <v>13</v>
      </c>
      <c r="D275" s="7" t="s">
        <v>397</v>
      </c>
      <c r="E275" s="2" t="s">
        <v>393</v>
      </c>
      <c r="F275" s="7" t="s">
        <v>11</v>
      </c>
      <c r="G275" s="9">
        <v>625</v>
      </c>
    </row>
    <row r="276" spans="1:7" s="63" customFormat="1" ht="15" customHeight="1">
      <c r="A276" s="3">
        <v>274</v>
      </c>
      <c r="B276" s="3" t="s">
        <v>398</v>
      </c>
      <c r="C276" s="5" t="s">
        <v>13</v>
      </c>
      <c r="D276" s="7" t="s">
        <v>397</v>
      </c>
      <c r="E276" s="2" t="s">
        <v>393</v>
      </c>
      <c r="F276" s="7" t="s">
        <v>11</v>
      </c>
      <c r="G276" s="9">
        <v>625</v>
      </c>
    </row>
    <row r="277" spans="1:7" s="63" customFormat="1" ht="15" customHeight="1">
      <c r="A277" s="3">
        <v>275</v>
      </c>
      <c r="B277" s="18" t="s">
        <v>399</v>
      </c>
      <c r="C277" s="5" t="s">
        <v>13</v>
      </c>
      <c r="D277" s="7" t="s">
        <v>400</v>
      </c>
      <c r="E277" s="2" t="s">
        <v>393</v>
      </c>
      <c r="F277" s="7" t="s">
        <v>11</v>
      </c>
      <c r="G277" s="9">
        <v>625</v>
      </c>
    </row>
    <row r="278" spans="1:7" s="63" customFormat="1" ht="15" customHeight="1">
      <c r="A278" s="3">
        <v>276</v>
      </c>
      <c r="B278" s="19" t="s">
        <v>401</v>
      </c>
      <c r="C278" s="34" t="s">
        <v>13</v>
      </c>
      <c r="D278" s="7" t="s">
        <v>402</v>
      </c>
      <c r="E278" s="19" t="s">
        <v>393</v>
      </c>
      <c r="F278" s="10" t="s">
        <v>16</v>
      </c>
      <c r="G278" s="9">
        <v>312.5</v>
      </c>
    </row>
    <row r="279" spans="1:7" s="63" customFormat="1" ht="15" customHeight="1">
      <c r="A279" s="3">
        <v>277</v>
      </c>
      <c r="B279" s="19" t="s">
        <v>403</v>
      </c>
      <c r="C279" s="34" t="s">
        <v>13</v>
      </c>
      <c r="D279" s="7" t="s">
        <v>674</v>
      </c>
      <c r="E279" s="19" t="s">
        <v>393</v>
      </c>
      <c r="F279" s="10" t="s">
        <v>16</v>
      </c>
      <c r="G279" s="9">
        <v>312.5</v>
      </c>
    </row>
    <row r="280" spans="1:7" s="63" customFormat="1" ht="15" customHeight="1">
      <c r="A280" s="3">
        <v>278</v>
      </c>
      <c r="B280" s="61" t="s">
        <v>404</v>
      </c>
      <c r="C280" s="61" t="s">
        <v>13</v>
      </c>
      <c r="D280" s="61" t="s">
        <v>397</v>
      </c>
      <c r="E280" s="61" t="s">
        <v>393</v>
      </c>
      <c r="F280" s="61" t="s">
        <v>11</v>
      </c>
      <c r="G280" s="9">
        <v>625</v>
      </c>
    </row>
    <row r="281" spans="1:7" s="63" customFormat="1" ht="15" customHeight="1">
      <c r="A281" s="3">
        <v>279</v>
      </c>
      <c r="B281" s="66" t="s">
        <v>406</v>
      </c>
      <c r="C281" s="67" t="s">
        <v>711</v>
      </c>
      <c r="D281" s="68" t="s">
        <v>675</v>
      </c>
      <c r="E281" s="69" t="s">
        <v>407</v>
      </c>
      <c r="F281" s="70" t="s">
        <v>408</v>
      </c>
      <c r="G281" s="71">
        <v>500</v>
      </c>
    </row>
    <row r="282" spans="1:7" s="63" customFormat="1" ht="15" customHeight="1">
      <c r="A282" s="3">
        <v>280</v>
      </c>
      <c r="B282" s="66" t="s">
        <v>409</v>
      </c>
      <c r="C282" s="67" t="s">
        <v>711</v>
      </c>
      <c r="D282" s="68" t="s">
        <v>676</v>
      </c>
      <c r="E282" s="69" t="s">
        <v>410</v>
      </c>
      <c r="F282" s="70" t="s">
        <v>16</v>
      </c>
      <c r="G282" s="71">
        <v>500</v>
      </c>
    </row>
    <row r="283" spans="1:7" s="63" customFormat="1" ht="15" customHeight="1">
      <c r="A283" s="3">
        <v>281</v>
      </c>
      <c r="B283" s="72" t="s">
        <v>411</v>
      </c>
      <c r="C283" s="67" t="s">
        <v>711</v>
      </c>
      <c r="D283" s="73" t="s">
        <v>412</v>
      </c>
      <c r="E283" s="74" t="s">
        <v>413</v>
      </c>
      <c r="F283" s="75" t="s">
        <v>16</v>
      </c>
      <c r="G283" s="71">
        <v>500</v>
      </c>
    </row>
    <row r="284" spans="1:7" s="63" customFormat="1" ht="15" customHeight="1">
      <c r="A284" s="3">
        <v>282</v>
      </c>
      <c r="B284" s="72" t="s">
        <v>414</v>
      </c>
      <c r="C284" s="67" t="s">
        <v>711</v>
      </c>
      <c r="D284" s="73" t="s">
        <v>677</v>
      </c>
      <c r="E284" s="74" t="s">
        <v>415</v>
      </c>
      <c r="F284" s="75" t="s">
        <v>16</v>
      </c>
      <c r="G284" s="71">
        <v>500</v>
      </c>
    </row>
    <row r="285" spans="1:7" s="63" customFormat="1" ht="15" customHeight="1">
      <c r="A285" s="3">
        <v>283</v>
      </c>
      <c r="B285" s="72" t="s">
        <v>416</v>
      </c>
      <c r="C285" s="67" t="s">
        <v>711</v>
      </c>
      <c r="D285" s="73" t="s">
        <v>678</v>
      </c>
      <c r="E285" s="74" t="s">
        <v>415</v>
      </c>
      <c r="F285" s="75" t="s">
        <v>16</v>
      </c>
      <c r="G285" s="71">
        <v>500</v>
      </c>
    </row>
    <row r="286" spans="1:7" s="63" customFormat="1" ht="15" customHeight="1">
      <c r="A286" s="3">
        <v>284</v>
      </c>
      <c r="B286" s="76" t="s">
        <v>417</v>
      </c>
      <c r="C286" s="67" t="s">
        <v>711</v>
      </c>
      <c r="D286" s="77" t="s">
        <v>679</v>
      </c>
      <c r="E286" s="74" t="s">
        <v>415</v>
      </c>
      <c r="F286" s="75" t="s">
        <v>16</v>
      </c>
      <c r="G286" s="71">
        <v>500</v>
      </c>
    </row>
    <row r="287" spans="1:7" s="63" customFormat="1" ht="15" customHeight="1">
      <c r="A287" s="3">
        <v>285</v>
      </c>
      <c r="B287" s="72" t="s">
        <v>418</v>
      </c>
      <c r="C287" s="67" t="s">
        <v>711</v>
      </c>
      <c r="D287" s="73" t="s">
        <v>680</v>
      </c>
      <c r="E287" s="74" t="s">
        <v>415</v>
      </c>
      <c r="F287" s="75" t="s">
        <v>16</v>
      </c>
      <c r="G287" s="71">
        <v>500</v>
      </c>
    </row>
    <row r="288" spans="1:7" s="63" customFormat="1" ht="15" customHeight="1">
      <c r="A288" s="3">
        <v>286</v>
      </c>
      <c r="B288" s="72" t="s">
        <v>419</v>
      </c>
      <c r="C288" s="67" t="s">
        <v>711</v>
      </c>
      <c r="D288" s="73" t="s">
        <v>681</v>
      </c>
      <c r="E288" s="74" t="s">
        <v>415</v>
      </c>
      <c r="F288" s="75" t="s">
        <v>16</v>
      </c>
      <c r="G288" s="71">
        <v>500</v>
      </c>
    </row>
    <row r="289" spans="1:7" s="63" customFormat="1" ht="15" customHeight="1">
      <c r="A289" s="3">
        <v>287</v>
      </c>
      <c r="B289" s="76" t="s">
        <v>420</v>
      </c>
      <c r="C289" s="67" t="s">
        <v>711</v>
      </c>
      <c r="D289" s="77" t="s">
        <v>682</v>
      </c>
      <c r="E289" s="74" t="s">
        <v>421</v>
      </c>
      <c r="F289" s="75" t="s">
        <v>16</v>
      </c>
      <c r="G289" s="71">
        <v>500</v>
      </c>
    </row>
    <row r="290" spans="1:7" s="63" customFormat="1" ht="15" customHeight="1">
      <c r="A290" s="3">
        <v>288</v>
      </c>
      <c r="B290" s="76" t="s">
        <v>422</v>
      </c>
      <c r="C290" s="67" t="s">
        <v>711</v>
      </c>
      <c r="D290" s="77" t="s">
        <v>683</v>
      </c>
      <c r="E290" s="74" t="s">
        <v>421</v>
      </c>
      <c r="F290" s="75" t="s">
        <v>16</v>
      </c>
      <c r="G290" s="71">
        <v>500</v>
      </c>
    </row>
    <row r="291" spans="1:7" s="63" customFormat="1" ht="15" customHeight="1">
      <c r="A291" s="3">
        <v>289</v>
      </c>
      <c r="B291" s="76" t="s">
        <v>423</v>
      </c>
      <c r="C291" s="67" t="s">
        <v>711</v>
      </c>
      <c r="D291" s="78" t="s">
        <v>684</v>
      </c>
      <c r="E291" s="74" t="s">
        <v>421</v>
      </c>
      <c r="F291" s="75" t="s">
        <v>16</v>
      </c>
      <c r="G291" s="71">
        <v>500</v>
      </c>
    </row>
    <row r="292" spans="1:7" s="63" customFormat="1" ht="15" customHeight="1">
      <c r="A292" s="3">
        <v>290</v>
      </c>
      <c r="B292" s="76" t="s">
        <v>424</v>
      </c>
      <c r="C292" s="67" t="s">
        <v>711</v>
      </c>
      <c r="D292" s="77" t="s">
        <v>425</v>
      </c>
      <c r="E292" s="74" t="s">
        <v>426</v>
      </c>
      <c r="F292" s="75" t="s">
        <v>16</v>
      </c>
      <c r="G292" s="71">
        <v>500</v>
      </c>
    </row>
    <row r="293" spans="1:7" s="63" customFormat="1" ht="15" customHeight="1">
      <c r="A293" s="3">
        <v>291</v>
      </c>
      <c r="B293" s="76" t="s">
        <v>427</v>
      </c>
      <c r="C293" s="67" t="s">
        <v>711</v>
      </c>
      <c r="D293" s="79" t="s">
        <v>685</v>
      </c>
      <c r="E293" s="74" t="s">
        <v>428</v>
      </c>
      <c r="F293" s="75" t="s">
        <v>16</v>
      </c>
      <c r="G293" s="71">
        <v>500</v>
      </c>
    </row>
    <row r="294" spans="1:7" s="63" customFormat="1" ht="15" customHeight="1">
      <c r="A294" s="3">
        <v>292</v>
      </c>
      <c r="B294" s="76" t="s">
        <v>429</v>
      </c>
      <c r="C294" s="67" t="s">
        <v>711</v>
      </c>
      <c r="D294" s="80" t="s">
        <v>686</v>
      </c>
      <c r="E294" s="74" t="s">
        <v>428</v>
      </c>
      <c r="F294" s="75" t="s">
        <v>16</v>
      </c>
      <c r="G294" s="71">
        <v>500</v>
      </c>
    </row>
    <row r="295" spans="1:7" s="63" customFormat="1" ht="15" customHeight="1">
      <c r="A295" s="3">
        <v>293</v>
      </c>
      <c r="B295" s="76" t="s">
        <v>430</v>
      </c>
      <c r="C295" s="67" t="s">
        <v>711</v>
      </c>
      <c r="D295" s="78" t="s">
        <v>687</v>
      </c>
      <c r="E295" s="74" t="s">
        <v>428</v>
      </c>
      <c r="F295" s="75" t="s">
        <v>16</v>
      </c>
      <c r="G295" s="71">
        <v>500</v>
      </c>
    </row>
    <row r="296" spans="1:7" s="63" customFormat="1" ht="15" customHeight="1">
      <c r="A296" s="3">
        <v>294</v>
      </c>
      <c r="B296" s="72" t="s">
        <v>431</v>
      </c>
      <c r="C296" s="67" t="s">
        <v>711</v>
      </c>
      <c r="D296" s="73" t="s">
        <v>688</v>
      </c>
      <c r="E296" s="74" t="s">
        <v>432</v>
      </c>
      <c r="F296" s="75" t="s">
        <v>16</v>
      </c>
      <c r="G296" s="71">
        <v>500</v>
      </c>
    </row>
    <row r="297" spans="1:7" s="63" customFormat="1" ht="15" customHeight="1">
      <c r="A297" s="3">
        <v>295</v>
      </c>
      <c r="B297" s="76" t="s">
        <v>433</v>
      </c>
      <c r="C297" s="67" t="s">
        <v>711</v>
      </c>
      <c r="D297" s="77" t="s">
        <v>434</v>
      </c>
      <c r="E297" s="74" t="s">
        <v>435</v>
      </c>
      <c r="F297" s="75" t="s">
        <v>16</v>
      </c>
      <c r="G297" s="71">
        <v>500</v>
      </c>
    </row>
    <row r="298" spans="1:7" s="63" customFormat="1" ht="15" customHeight="1">
      <c r="A298" s="3">
        <v>296</v>
      </c>
      <c r="B298" s="81" t="s">
        <v>436</v>
      </c>
      <c r="C298" s="67" t="s">
        <v>711</v>
      </c>
      <c r="D298" s="71" t="s">
        <v>689</v>
      </c>
      <c r="E298" s="74" t="s">
        <v>437</v>
      </c>
      <c r="F298" s="82" t="s">
        <v>16</v>
      </c>
      <c r="G298" s="71">
        <v>500</v>
      </c>
    </row>
    <row r="299" spans="1:7" s="63" customFormat="1" ht="15" customHeight="1">
      <c r="A299" s="3">
        <v>297</v>
      </c>
      <c r="B299" s="71" t="s">
        <v>438</v>
      </c>
      <c r="C299" s="67" t="s">
        <v>711</v>
      </c>
      <c r="D299" s="71" t="s">
        <v>690</v>
      </c>
      <c r="E299" s="74" t="s">
        <v>437</v>
      </c>
      <c r="F299" s="82" t="s">
        <v>16</v>
      </c>
      <c r="G299" s="71">
        <v>500</v>
      </c>
    </row>
    <row r="300" spans="1:7" s="63" customFormat="1" ht="15" customHeight="1">
      <c r="A300" s="3">
        <v>298</v>
      </c>
      <c r="B300" s="72" t="s">
        <v>439</v>
      </c>
      <c r="C300" s="67" t="s">
        <v>711</v>
      </c>
      <c r="D300" s="73" t="s">
        <v>691</v>
      </c>
      <c r="E300" s="74" t="s">
        <v>440</v>
      </c>
      <c r="F300" s="75" t="s">
        <v>16</v>
      </c>
      <c r="G300" s="71">
        <v>500</v>
      </c>
    </row>
    <row r="301" spans="1:7" s="63" customFormat="1" ht="15" customHeight="1">
      <c r="A301" s="3">
        <v>299</v>
      </c>
      <c r="B301" s="71" t="s">
        <v>441</v>
      </c>
      <c r="C301" s="67" t="s">
        <v>711</v>
      </c>
      <c r="D301" s="73" t="s">
        <v>442</v>
      </c>
      <c r="E301" s="74" t="s">
        <v>443</v>
      </c>
      <c r="F301" s="75" t="s">
        <v>16</v>
      </c>
      <c r="G301" s="71">
        <v>500</v>
      </c>
    </row>
    <row r="302" spans="1:7" s="63" customFormat="1" ht="15" customHeight="1">
      <c r="A302" s="3">
        <v>300</v>
      </c>
      <c r="B302" s="72" t="s">
        <v>444</v>
      </c>
      <c r="C302" s="67" t="s">
        <v>711</v>
      </c>
      <c r="D302" s="73" t="s">
        <v>692</v>
      </c>
      <c r="E302" s="74" t="s">
        <v>445</v>
      </c>
      <c r="F302" s="75" t="s">
        <v>16</v>
      </c>
      <c r="G302" s="71">
        <v>500</v>
      </c>
    </row>
    <row r="303" spans="1:7" s="63" customFormat="1" ht="15" customHeight="1">
      <c r="A303" s="3">
        <v>301</v>
      </c>
      <c r="B303" s="83" t="s">
        <v>446</v>
      </c>
      <c r="C303" s="67" t="s">
        <v>711</v>
      </c>
      <c r="D303" s="84" t="s">
        <v>693</v>
      </c>
      <c r="E303" s="85" t="s">
        <v>447</v>
      </c>
      <c r="F303" s="83" t="s">
        <v>16</v>
      </c>
      <c r="G303" s="71">
        <v>500</v>
      </c>
    </row>
    <row r="304" spans="1:7" s="63" customFormat="1" ht="15" customHeight="1">
      <c r="A304" s="3">
        <v>302</v>
      </c>
      <c r="B304" s="66" t="s">
        <v>448</v>
      </c>
      <c r="C304" s="67" t="s">
        <v>711</v>
      </c>
      <c r="D304" s="84" t="s">
        <v>694</v>
      </c>
      <c r="E304" s="69" t="s">
        <v>447</v>
      </c>
      <c r="F304" s="70" t="s">
        <v>16</v>
      </c>
      <c r="G304" s="71">
        <v>500</v>
      </c>
    </row>
    <row r="305" spans="1:7" s="63" customFormat="1" ht="15" customHeight="1">
      <c r="A305" s="3">
        <v>303</v>
      </c>
      <c r="B305" s="66" t="s">
        <v>449</v>
      </c>
      <c r="C305" s="67" t="s">
        <v>711</v>
      </c>
      <c r="D305" s="86" t="s">
        <v>695</v>
      </c>
      <c r="E305" s="69" t="s">
        <v>447</v>
      </c>
      <c r="F305" s="70" t="s">
        <v>16</v>
      </c>
      <c r="G305" s="71">
        <v>500</v>
      </c>
    </row>
    <row r="306" spans="1:7" s="63" customFormat="1" ht="15" customHeight="1">
      <c r="A306" s="3">
        <v>304</v>
      </c>
      <c r="B306" s="87" t="s">
        <v>450</v>
      </c>
      <c r="C306" s="67" t="s">
        <v>711</v>
      </c>
      <c r="D306" s="88" t="s">
        <v>451</v>
      </c>
      <c r="E306" s="74" t="s">
        <v>452</v>
      </c>
      <c r="F306" s="75" t="s">
        <v>16</v>
      </c>
      <c r="G306" s="71">
        <v>500</v>
      </c>
    </row>
    <row r="307" spans="1:7" s="63" customFormat="1" ht="15" customHeight="1">
      <c r="A307" s="3">
        <v>305</v>
      </c>
      <c r="B307" s="72" t="s">
        <v>453</v>
      </c>
      <c r="C307" s="67" t="s">
        <v>711</v>
      </c>
      <c r="D307" s="73" t="s">
        <v>454</v>
      </c>
      <c r="E307" s="74" t="s">
        <v>455</v>
      </c>
      <c r="F307" s="75" t="s">
        <v>16</v>
      </c>
      <c r="G307" s="71">
        <v>500</v>
      </c>
    </row>
    <row r="308" spans="1:7" s="63" customFormat="1" ht="15" customHeight="1">
      <c r="A308" s="3">
        <v>306</v>
      </c>
      <c r="B308" s="72" t="s">
        <v>456</v>
      </c>
      <c r="C308" s="67" t="s">
        <v>711</v>
      </c>
      <c r="D308" s="73" t="s">
        <v>457</v>
      </c>
      <c r="E308" s="74" t="s">
        <v>458</v>
      </c>
      <c r="F308" s="75" t="s">
        <v>16</v>
      </c>
      <c r="G308" s="71">
        <v>500</v>
      </c>
    </row>
    <row r="309" spans="1:7" s="63" customFormat="1" ht="15" customHeight="1">
      <c r="A309" s="3">
        <v>307</v>
      </c>
      <c r="B309" s="75" t="s">
        <v>459</v>
      </c>
      <c r="C309" s="67" t="s">
        <v>711</v>
      </c>
      <c r="D309" s="73" t="s">
        <v>696</v>
      </c>
      <c r="E309" s="75" t="s">
        <v>460</v>
      </c>
      <c r="F309" s="75" t="s">
        <v>16</v>
      </c>
      <c r="G309" s="71">
        <v>500</v>
      </c>
    </row>
    <row r="310" spans="1:7" s="63" customFormat="1" ht="15" customHeight="1">
      <c r="A310" s="3">
        <v>308</v>
      </c>
      <c r="B310" s="89" t="s">
        <v>461</v>
      </c>
      <c r="C310" s="67" t="s">
        <v>711</v>
      </c>
      <c r="D310" s="90" t="s">
        <v>462</v>
      </c>
      <c r="E310" s="91" t="s">
        <v>463</v>
      </c>
      <c r="F310" s="75" t="s">
        <v>16</v>
      </c>
      <c r="G310" s="71">
        <v>500</v>
      </c>
    </row>
    <row r="311" spans="1:7" s="63" customFormat="1" ht="15" customHeight="1">
      <c r="A311" s="3">
        <v>309</v>
      </c>
      <c r="B311" s="72" t="s">
        <v>464</v>
      </c>
      <c r="C311" s="67" t="s">
        <v>711</v>
      </c>
      <c r="D311" s="92" t="s">
        <v>697</v>
      </c>
      <c r="E311" s="74" t="s">
        <v>463</v>
      </c>
      <c r="F311" s="75" t="s">
        <v>16</v>
      </c>
      <c r="G311" s="71">
        <v>500</v>
      </c>
    </row>
    <row r="312" spans="1:7" s="63" customFormat="1" ht="15" customHeight="1">
      <c r="A312" s="3">
        <v>310</v>
      </c>
      <c r="B312" s="76" t="s">
        <v>465</v>
      </c>
      <c r="C312" s="67" t="s">
        <v>711</v>
      </c>
      <c r="D312" s="93" t="s">
        <v>360</v>
      </c>
      <c r="E312" s="74" t="s">
        <v>463</v>
      </c>
      <c r="F312" s="75" t="s">
        <v>16</v>
      </c>
      <c r="G312" s="71">
        <v>500</v>
      </c>
    </row>
    <row r="313" spans="1:7" s="63" customFormat="1" ht="15" customHeight="1">
      <c r="A313" s="3">
        <v>311</v>
      </c>
      <c r="B313" s="72" t="s">
        <v>466</v>
      </c>
      <c r="C313" s="67" t="s">
        <v>711</v>
      </c>
      <c r="D313" s="73" t="s">
        <v>698</v>
      </c>
      <c r="E313" s="74" t="s">
        <v>463</v>
      </c>
      <c r="F313" s="75" t="s">
        <v>16</v>
      </c>
      <c r="G313" s="71">
        <v>500</v>
      </c>
    </row>
    <row r="314" spans="1:7" s="63" customFormat="1" ht="15" customHeight="1">
      <c r="A314" s="3">
        <v>312</v>
      </c>
      <c r="B314" s="72" t="s">
        <v>467</v>
      </c>
      <c r="C314" s="67" t="s">
        <v>711</v>
      </c>
      <c r="D314" s="73" t="s">
        <v>699</v>
      </c>
      <c r="E314" s="74" t="s">
        <v>468</v>
      </c>
      <c r="F314" s="75" t="s">
        <v>16</v>
      </c>
      <c r="G314" s="71">
        <v>500</v>
      </c>
    </row>
    <row r="315" spans="1:7" s="63" customFormat="1" ht="15" customHeight="1">
      <c r="A315" s="3">
        <v>313</v>
      </c>
      <c r="B315" s="94" t="s">
        <v>469</v>
      </c>
      <c r="C315" s="67" t="s">
        <v>711</v>
      </c>
      <c r="D315" s="73" t="s">
        <v>470</v>
      </c>
      <c r="E315" s="74" t="s">
        <v>468</v>
      </c>
      <c r="F315" s="75" t="s">
        <v>16</v>
      </c>
      <c r="G315" s="71">
        <v>500</v>
      </c>
    </row>
    <row r="316" spans="1:7" s="63" customFormat="1" ht="15" customHeight="1">
      <c r="A316" s="3">
        <v>314</v>
      </c>
      <c r="B316" s="94" t="s">
        <v>471</v>
      </c>
      <c r="C316" s="67" t="s">
        <v>711</v>
      </c>
      <c r="D316" s="73" t="s">
        <v>700</v>
      </c>
      <c r="E316" s="74" t="s">
        <v>468</v>
      </c>
      <c r="F316" s="75" t="s">
        <v>16</v>
      </c>
      <c r="G316" s="71">
        <v>500</v>
      </c>
    </row>
    <row r="317" spans="1:7" s="63" customFormat="1" ht="15" customHeight="1">
      <c r="A317" s="3">
        <v>315</v>
      </c>
      <c r="B317" s="94" t="s">
        <v>472</v>
      </c>
      <c r="C317" s="67" t="s">
        <v>711</v>
      </c>
      <c r="D317" s="78" t="s">
        <v>701</v>
      </c>
      <c r="E317" s="74" t="s">
        <v>468</v>
      </c>
      <c r="F317" s="75" t="s">
        <v>16</v>
      </c>
      <c r="G317" s="71">
        <v>500</v>
      </c>
    </row>
    <row r="318" spans="1:7" s="63" customFormat="1" ht="15" customHeight="1">
      <c r="A318" s="3">
        <v>316</v>
      </c>
      <c r="B318" s="74" t="s">
        <v>473</v>
      </c>
      <c r="C318" s="67" t="s">
        <v>711</v>
      </c>
      <c r="D318" s="74" t="s">
        <v>702</v>
      </c>
      <c r="E318" s="74" t="s">
        <v>468</v>
      </c>
      <c r="F318" s="75" t="s">
        <v>16</v>
      </c>
      <c r="G318" s="71">
        <v>500</v>
      </c>
    </row>
    <row r="319" spans="1:7" s="63" customFormat="1" ht="15" customHeight="1">
      <c r="A319" s="3">
        <v>317</v>
      </c>
      <c r="B319" s="74" t="s">
        <v>474</v>
      </c>
      <c r="C319" s="67" t="s">
        <v>711</v>
      </c>
      <c r="D319" s="74" t="s">
        <v>703</v>
      </c>
      <c r="E319" s="74" t="s">
        <v>468</v>
      </c>
      <c r="F319" s="75" t="s">
        <v>16</v>
      </c>
      <c r="G319" s="71">
        <v>500</v>
      </c>
    </row>
    <row r="320" spans="1:7" s="63" customFormat="1" ht="15" customHeight="1">
      <c r="A320" s="3">
        <v>318</v>
      </c>
      <c r="B320" s="74" t="s">
        <v>475</v>
      </c>
      <c r="C320" s="67" t="s">
        <v>711</v>
      </c>
      <c r="D320" s="74" t="s">
        <v>704</v>
      </c>
      <c r="E320" s="74" t="s">
        <v>468</v>
      </c>
      <c r="F320" s="75" t="s">
        <v>16</v>
      </c>
      <c r="G320" s="71">
        <v>500</v>
      </c>
    </row>
    <row r="321" spans="1:7" s="63" customFormat="1" ht="15" customHeight="1">
      <c r="A321" s="3">
        <v>319</v>
      </c>
      <c r="B321" s="95" t="s">
        <v>476</v>
      </c>
      <c r="C321" s="67" t="s">
        <v>711</v>
      </c>
      <c r="D321" s="73" t="s">
        <v>705</v>
      </c>
      <c r="E321" s="74" t="s">
        <v>477</v>
      </c>
      <c r="F321" s="75" t="s">
        <v>16</v>
      </c>
      <c r="G321" s="71">
        <v>500</v>
      </c>
    </row>
    <row r="322" spans="1:7" s="63" customFormat="1" ht="15" customHeight="1">
      <c r="A322" s="3">
        <v>320</v>
      </c>
      <c r="B322" s="94" t="s">
        <v>478</v>
      </c>
      <c r="C322" s="67" t="s">
        <v>711</v>
      </c>
      <c r="D322" s="73" t="s">
        <v>705</v>
      </c>
      <c r="E322" s="74" t="s">
        <v>477</v>
      </c>
      <c r="F322" s="75" t="s">
        <v>16</v>
      </c>
      <c r="G322" s="71">
        <v>500</v>
      </c>
    </row>
    <row r="323" spans="1:7" s="63" customFormat="1" ht="15" customHeight="1">
      <c r="A323" s="3">
        <v>321</v>
      </c>
      <c r="B323" s="94" t="s">
        <v>479</v>
      </c>
      <c r="C323" s="67" t="s">
        <v>711</v>
      </c>
      <c r="D323" s="73" t="s">
        <v>480</v>
      </c>
      <c r="E323" s="74" t="s">
        <v>477</v>
      </c>
      <c r="F323" s="75" t="s">
        <v>16</v>
      </c>
      <c r="G323" s="71">
        <v>500</v>
      </c>
    </row>
    <row r="324" spans="1:7" s="63" customFormat="1" ht="15" customHeight="1">
      <c r="A324" s="3">
        <v>322</v>
      </c>
      <c r="B324" s="76" t="s">
        <v>481</v>
      </c>
      <c r="C324" s="67" t="s">
        <v>711</v>
      </c>
      <c r="D324" s="96" t="s">
        <v>706</v>
      </c>
      <c r="E324" s="74" t="s">
        <v>482</v>
      </c>
      <c r="F324" s="75" t="s">
        <v>16</v>
      </c>
      <c r="G324" s="71">
        <v>500</v>
      </c>
    </row>
    <row r="325" spans="1:7" s="63" customFormat="1" ht="15" customHeight="1">
      <c r="A325" s="3">
        <v>323</v>
      </c>
      <c r="B325" s="76" t="s">
        <v>483</v>
      </c>
      <c r="C325" s="67" t="s">
        <v>711</v>
      </c>
      <c r="D325" s="96" t="s">
        <v>707</v>
      </c>
      <c r="E325" s="74" t="s">
        <v>482</v>
      </c>
      <c r="F325" s="75" t="s">
        <v>16</v>
      </c>
      <c r="G325" s="71">
        <v>500</v>
      </c>
    </row>
    <row r="326" spans="1:7" s="63" customFormat="1" ht="15" customHeight="1">
      <c r="A326" s="3">
        <v>324</v>
      </c>
      <c r="B326" s="72" t="s">
        <v>484</v>
      </c>
      <c r="C326" s="67" t="s">
        <v>711</v>
      </c>
      <c r="D326" s="73" t="s">
        <v>485</v>
      </c>
      <c r="E326" s="74" t="s">
        <v>486</v>
      </c>
      <c r="F326" s="75" t="s">
        <v>16</v>
      </c>
      <c r="G326" s="71">
        <v>500</v>
      </c>
    </row>
    <row r="327" spans="1:7" s="63" customFormat="1" ht="15" customHeight="1">
      <c r="A327" s="3">
        <v>325</v>
      </c>
      <c r="B327" s="94" t="s">
        <v>487</v>
      </c>
      <c r="C327" s="67" t="s">
        <v>711</v>
      </c>
      <c r="D327" s="73" t="s">
        <v>708</v>
      </c>
      <c r="E327" s="74" t="s">
        <v>488</v>
      </c>
      <c r="F327" s="75" t="s">
        <v>16</v>
      </c>
      <c r="G327" s="71">
        <v>500</v>
      </c>
    </row>
    <row r="328" spans="1:7" s="63" customFormat="1" ht="15" customHeight="1">
      <c r="A328" s="3">
        <v>326</v>
      </c>
      <c r="B328" s="94" t="s">
        <v>489</v>
      </c>
      <c r="C328" s="67" t="s">
        <v>711</v>
      </c>
      <c r="D328" s="73" t="s">
        <v>709</v>
      </c>
      <c r="E328" s="74" t="s">
        <v>488</v>
      </c>
      <c r="F328" s="75" t="s">
        <v>16</v>
      </c>
      <c r="G328" s="71">
        <v>500</v>
      </c>
    </row>
    <row r="329" spans="1:7" s="63" customFormat="1" ht="15" customHeight="1">
      <c r="A329" s="3">
        <v>327</v>
      </c>
      <c r="B329" s="94" t="s">
        <v>490</v>
      </c>
      <c r="C329" s="67" t="s">
        <v>711</v>
      </c>
      <c r="D329" s="73" t="s">
        <v>710</v>
      </c>
      <c r="E329" s="74" t="s">
        <v>488</v>
      </c>
      <c r="F329" s="75" t="s">
        <v>16</v>
      </c>
      <c r="G329" s="71">
        <v>500</v>
      </c>
    </row>
    <row r="330" spans="1:7" s="63" customFormat="1" ht="15" customHeight="1">
      <c r="A330" s="3">
        <v>328</v>
      </c>
      <c r="B330" s="76" t="s">
        <v>491</v>
      </c>
      <c r="C330" s="67" t="s">
        <v>711</v>
      </c>
      <c r="D330" s="77" t="s">
        <v>492</v>
      </c>
      <c r="E330" s="74" t="s">
        <v>493</v>
      </c>
      <c r="F330" s="75" t="s">
        <v>16</v>
      </c>
      <c r="G330" s="71">
        <v>500</v>
      </c>
    </row>
    <row r="331" spans="1:7" s="63" customFormat="1" ht="15" customHeight="1">
      <c r="A331" s="3">
        <v>329</v>
      </c>
      <c r="B331" s="74" t="s">
        <v>494</v>
      </c>
      <c r="C331" s="67" t="s">
        <v>711</v>
      </c>
      <c r="D331" s="74" t="s">
        <v>495</v>
      </c>
      <c r="E331" s="74" t="s">
        <v>493</v>
      </c>
      <c r="F331" s="75" t="s">
        <v>16</v>
      </c>
      <c r="G331" s="71">
        <v>500</v>
      </c>
    </row>
    <row r="332" spans="1:7" s="63" customFormat="1" ht="15" customHeight="1">
      <c r="A332" s="3">
        <v>330</v>
      </c>
      <c r="B332" s="71" t="s">
        <v>496</v>
      </c>
      <c r="C332" s="67" t="s">
        <v>711</v>
      </c>
      <c r="D332" s="79" t="s">
        <v>100</v>
      </c>
      <c r="E332" s="79" t="s">
        <v>497</v>
      </c>
      <c r="F332" s="75" t="s">
        <v>16</v>
      </c>
      <c r="G332" s="71">
        <v>500</v>
      </c>
    </row>
    <row r="333" spans="1:7" s="63" customFormat="1" ht="15" customHeight="1">
      <c r="A333" s="3">
        <v>331</v>
      </c>
      <c r="B333" s="71" t="s">
        <v>498</v>
      </c>
      <c r="C333" s="67" t="s">
        <v>711</v>
      </c>
      <c r="D333" s="79" t="s">
        <v>100</v>
      </c>
      <c r="E333" s="79" t="s">
        <v>497</v>
      </c>
      <c r="F333" s="75" t="s">
        <v>16</v>
      </c>
      <c r="G333" s="71">
        <v>500</v>
      </c>
    </row>
    <row r="334" spans="1:7" s="63" customFormat="1" ht="15" customHeight="1">
      <c r="A334" s="3">
        <v>332</v>
      </c>
      <c r="B334" s="71" t="s">
        <v>499</v>
      </c>
      <c r="C334" s="67" t="s">
        <v>711</v>
      </c>
      <c r="D334" s="79" t="s">
        <v>100</v>
      </c>
      <c r="E334" s="79" t="s">
        <v>497</v>
      </c>
      <c r="F334" s="75" t="s">
        <v>16</v>
      </c>
      <c r="G334" s="71">
        <v>500</v>
      </c>
    </row>
    <row r="335" spans="1:7" s="63" customFormat="1" ht="15" customHeight="1">
      <c r="A335" s="3">
        <v>333</v>
      </c>
      <c r="B335" s="71" t="s">
        <v>500</v>
      </c>
      <c r="C335" s="67" t="s">
        <v>711</v>
      </c>
      <c r="D335" s="79" t="s">
        <v>100</v>
      </c>
      <c r="E335" s="79" t="s">
        <v>497</v>
      </c>
      <c r="F335" s="75" t="s">
        <v>16</v>
      </c>
      <c r="G335" s="71">
        <v>500</v>
      </c>
    </row>
    <row r="336" spans="1:7" s="63" customFormat="1" ht="15" customHeight="1">
      <c r="A336" s="3">
        <v>334</v>
      </c>
      <c r="B336" s="71" t="s">
        <v>501</v>
      </c>
      <c r="C336" s="67" t="s">
        <v>711</v>
      </c>
      <c r="D336" s="79" t="s">
        <v>100</v>
      </c>
      <c r="E336" s="79" t="s">
        <v>497</v>
      </c>
      <c r="F336" s="75" t="s">
        <v>16</v>
      </c>
      <c r="G336" s="71">
        <v>500</v>
      </c>
    </row>
    <row r="337" spans="1:7" s="63" customFormat="1" ht="15" customHeight="1">
      <c r="A337" s="3">
        <v>335</v>
      </c>
      <c r="B337" s="79" t="s">
        <v>502</v>
      </c>
      <c r="C337" s="67" t="s">
        <v>711</v>
      </c>
      <c r="D337" s="79" t="s">
        <v>100</v>
      </c>
      <c r="E337" s="79" t="s">
        <v>497</v>
      </c>
      <c r="F337" s="75" t="s">
        <v>16</v>
      </c>
      <c r="G337" s="71">
        <v>500</v>
      </c>
    </row>
    <row r="338" spans="1:7" s="63" customFormat="1" ht="15" customHeight="1">
      <c r="A338" s="3">
        <v>336</v>
      </c>
      <c r="B338" s="71" t="s">
        <v>503</v>
      </c>
      <c r="C338" s="67" t="s">
        <v>711</v>
      </c>
      <c r="D338" s="79" t="s">
        <v>100</v>
      </c>
      <c r="E338" s="79" t="s">
        <v>497</v>
      </c>
      <c r="F338" s="75" t="s">
        <v>16</v>
      </c>
      <c r="G338" s="71">
        <v>500</v>
      </c>
    </row>
    <row r="339" spans="1:7" s="63" customFormat="1" ht="15" customHeight="1">
      <c r="A339" s="3">
        <v>337</v>
      </c>
      <c r="B339" s="71" t="s">
        <v>504</v>
      </c>
      <c r="C339" s="67" t="s">
        <v>711</v>
      </c>
      <c r="D339" s="75" t="s">
        <v>505</v>
      </c>
      <c r="E339" s="79" t="s">
        <v>506</v>
      </c>
      <c r="F339" s="75" t="s">
        <v>16</v>
      </c>
      <c r="G339" s="71">
        <v>500</v>
      </c>
    </row>
    <row r="340" spans="1:7" s="63" customFormat="1" ht="15" customHeight="1">
      <c r="A340" s="3">
        <v>338</v>
      </c>
      <c r="B340" s="97" t="s">
        <v>507</v>
      </c>
      <c r="C340" s="67" t="s">
        <v>711</v>
      </c>
      <c r="D340" s="74" t="s">
        <v>508</v>
      </c>
      <c r="E340" s="79" t="s">
        <v>506</v>
      </c>
      <c r="F340" s="75" t="s">
        <v>16</v>
      </c>
      <c r="G340" s="71">
        <v>500</v>
      </c>
    </row>
    <row r="341" spans="1:7" s="63" customFormat="1" ht="15" customHeight="1">
      <c r="A341" s="3">
        <v>339</v>
      </c>
      <c r="B341" s="71" t="s">
        <v>509</v>
      </c>
      <c r="C341" s="67" t="s">
        <v>711</v>
      </c>
      <c r="D341" s="75" t="s">
        <v>510</v>
      </c>
      <c r="E341" s="79" t="s">
        <v>506</v>
      </c>
      <c r="F341" s="75" t="s">
        <v>16</v>
      </c>
      <c r="G341" s="71">
        <v>500</v>
      </c>
    </row>
    <row r="342" spans="1:7" s="63" customFormat="1" ht="15" customHeight="1">
      <c r="A342" s="3">
        <v>340</v>
      </c>
      <c r="B342" s="79" t="s">
        <v>511</v>
      </c>
      <c r="C342" s="67" t="s">
        <v>711</v>
      </c>
      <c r="D342" s="79" t="s">
        <v>512</v>
      </c>
      <c r="E342" s="79" t="s">
        <v>506</v>
      </c>
      <c r="F342" s="75" t="s">
        <v>16</v>
      </c>
      <c r="G342" s="71">
        <v>500</v>
      </c>
    </row>
    <row r="343" spans="1:7" s="63" customFormat="1" ht="15" customHeight="1">
      <c r="A343" s="3">
        <v>341</v>
      </c>
      <c r="B343" s="74" t="s">
        <v>513</v>
      </c>
      <c r="C343" s="67" t="s">
        <v>711</v>
      </c>
      <c r="D343" s="74" t="s">
        <v>514</v>
      </c>
      <c r="E343" s="79" t="s">
        <v>506</v>
      </c>
      <c r="F343" s="75" t="s">
        <v>16</v>
      </c>
      <c r="G343" s="71">
        <v>500</v>
      </c>
    </row>
  </sheetData>
  <autoFilter ref="A2:G280">
    <extLst/>
  </autoFilter>
  <mergeCells count="1">
    <mergeCell ref="A1:G1"/>
  </mergeCells>
  <phoneticPr fontId="8" type="noConversion"/>
  <conditionalFormatting sqref="B91">
    <cfRule type="duplicateValues" dxfId="2" priority="3"/>
  </conditionalFormatting>
  <conditionalFormatting sqref="B161">
    <cfRule type="duplicateValues" dxfId="1" priority="2"/>
  </conditionalFormatting>
  <conditionalFormatting sqref="B235:B254">
    <cfRule type="duplicateValues" dxfId="0" priority="1"/>
  </conditionalFormatting>
  <dataValidations count="1">
    <dataValidation type="list" allowBlank="1" showErrorMessage="1" sqref="D5">
      <formula1>bn0004_</formula1>
    </dataValidation>
  </dataValidations>
  <printOptions horizontalCentered="1"/>
  <pageMargins left="0.35433070866141736" right="0.35433070866141736" top="0.98425196850393704" bottom="0.59055118110236227" header="0.51181102362204722" footer="0.51181102362204722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7" rangeCreator="" othersAccessPermission="edit"/>
  </rangeList>
</allowEditUser>
</file>

<file path=customXml/item2.xml><?xml version="1.0" encoding="utf-8"?>
<comments xmlns="https://web.wps.cn/et/2018/main" xmlns:s="http://schemas.openxmlformats.org/spreadsheetml/2006/main">
  <commentList sheetStid="1">
    <comment s:ref="H238" rgbClr="BFB738"/>
  </commentList>
</comment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2</cp:revision>
  <cp:lastPrinted>2025-05-06T01:15:02Z</cp:lastPrinted>
  <dcterms:created xsi:type="dcterms:W3CDTF">2023-11-02T22:48:00Z</dcterms:created>
  <dcterms:modified xsi:type="dcterms:W3CDTF">2025-05-06T02:26:08Z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EEECBE8CD687448689F48FF2E6174185_11</vt:lpwstr>
  </property>
  <property fmtid="{D5CDD505-2E9C-101B-9397-08002B2CF9AE}" pid="3" name="KSOProductBuildVer">
    <vt:lpwstr>2052-11.8.2.1130</vt:lpwstr>
  </property>
</Properties>
</file>