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0066785680</t>
        </is>
      </c>
    </row>
    <row r="2" customHeight="true" ht="15.0">
      <c r="A2" s="2" t="inlineStr">
        <is>
          <t>单位名称</t>
        </is>
      </c>
      <c r="B2" s="4" t="inlineStr">
        <is>
          <t>靖州苗族侗族自治县市场监督管理局</t>
        </is>
      </c>
    </row>
    <row r="3" customHeight="true" ht="15.0">
      <c r="A3" s="2" t="inlineStr">
        <is>
          <t>单位负责人</t>
        </is>
      </c>
      <c r="B3" s="4" t="inlineStr">
        <is>
          <t>夏光辛</t>
        </is>
      </c>
    </row>
    <row r="4" customHeight="true" ht="15.0">
      <c r="A4" s="2" t="inlineStr">
        <is>
          <t>财务负责人</t>
        </is>
      </c>
      <c r="B4" s="4" t="inlineStr">
        <is>
          <t>杨莉华</t>
        </is>
      </c>
    </row>
    <row r="5" customHeight="true" ht="15.0">
      <c r="A5" s="2" t="inlineStr">
        <is>
          <t>填表人</t>
        </is>
      </c>
      <c r="B5" s="4" t="inlineStr">
        <is>
          <t>杨莉华</t>
        </is>
      </c>
    </row>
    <row r="6" customHeight="true" ht="15.0">
      <c r="A6" s="2" t="inlineStr">
        <is>
          <t>电话号码(区号)</t>
        </is>
      </c>
      <c r="B6" s="4" t="inlineStr">
        <is>
          <t>0745</t>
        </is>
      </c>
    </row>
    <row r="7" customHeight="true" ht="15.0">
      <c r="A7" s="2" t="inlineStr">
        <is>
          <t>电话号码</t>
        </is>
      </c>
      <c r="B7" s="4" t="inlineStr">
        <is>
          <t>8224916</t>
        </is>
      </c>
    </row>
    <row r="8" customHeight="true" ht="15.0">
      <c r="A8" s="2" t="inlineStr">
        <is>
          <t>分机号</t>
        </is>
      </c>
      <c r="B8" s="4"/>
    </row>
    <row r="9" customHeight="true" ht="15.0">
      <c r="A9" s="2" t="inlineStr">
        <is>
          <t>单位地址</t>
        </is>
      </c>
      <c r="B9" s="4" t="inlineStr">
        <is>
          <t>靖州苗族侗族自治县渠阳镇红星路49号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401|国家市场监督管理总局（国家认证认可监督管理委员会、国家标准化管理委员会）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0066785680</t>
        </is>
      </c>
    </row>
    <row r="17" customHeight="true" ht="15.0">
      <c r="A17" s="2" t="inlineStr">
        <is>
          <t>备用码</t>
        </is>
      </c>
      <c r="B17" s="4"/>
    </row>
    <row r="18" customHeight="true" ht="15.0">
      <c r="A18" s="2" t="inlineStr">
        <is>
          <t>统一社会信用代码</t>
        </is>
      </c>
      <c r="B18" s="4" t="inlineStr">
        <is>
          <t>11431229006678568K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141</t>
        </is>
      </c>
    </row>
    <row r="22" customHeight="true" ht="15.0">
      <c r="A22" s="2" t="inlineStr">
        <is>
          <t>组织机构代码</t>
        </is>
      </c>
      <c r="B22" s="4" t="inlineStr">
        <is>
          <t>006678568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26.41</v>
      </c>
      <c r="B5" s="14" t="n">
        <v>0.0</v>
      </c>
      <c r="C5" s="14" t="n">
        <v>14.68</v>
      </c>
      <c r="D5" s="14" t="n">
        <v>0.0</v>
      </c>
      <c r="E5" s="14" t="n">
        <v>14.68</v>
      </c>
      <c r="F5" s="14" t="n">
        <v>11.73</v>
      </c>
      <c r="G5" s="14" t="n">
        <v>26.41</v>
      </c>
      <c r="H5" s="14" t="n">
        <v>0.0</v>
      </c>
      <c r="I5" s="14" t="n">
        <v>14.68</v>
      </c>
      <c r="J5" s="14" t="n">
        <v>0.0</v>
      </c>
      <c r="K5" s="14" t="n">
        <v>14.68</v>
      </c>
      <c r="L5" s="14" t="n">
        <v>11.73</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2868.94</v>
      </c>
      <c r="D4" s="12" t="inlineStr">
        <is>
          <t>一、一般公共服务支出</t>
        </is>
      </c>
      <c r="E4" s="8" t="inlineStr">
        <is>
          <t>32</t>
        </is>
      </c>
      <c r="F4" s="14" t="n">
        <v>2205.85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32.26</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9.84</v>
      </c>
      <c r="D11" s="12" t="inlineStr">
        <is>
          <t>八、社会保障和就业支出</t>
        </is>
      </c>
      <c r="E11" s="8" t="inlineStr">
        <is>
          <t>39</t>
        </is>
      </c>
      <c r="F11" s="14" t="n">
        <v>54.72</v>
      </c>
    </row>
    <row r="12" customHeight="true" ht="15.0">
      <c r="A12" s="12"/>
      <c r="B12" s="8" t="inlineStr">
        <is>
          <t>9</t>
        </is>
      </c>
      <c r="C12" s="16"/>
      <c r="D12" s="12" t="inlineStr">
        <is>
          <t>九、卫生健康支出</t>
        </is>
      </c>
      <c r="E12" s="8" t="inlineStr">
        <is>
          <t>40</t>
        </is>
      </c>
      <c r="F12" s="14" t="n">
        <v>40.84</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50.74</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0.68</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493.69</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2878.77</v>
      </c>
      <c r="D30" s="26" t="inlineStr">
        <is>
          <t>本年支出合计</t>
        </is>
      </c>
      <c r="E30" s="8" t="inlineStr">
        <is>
          <t>58</t>
        </is>
      </c>
      <c r="F30" s="14" t="n">
        <v>2878.77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2878.77</v>
      </c>
      <c r="D34" s="26" t="inlineStr">
        <is>
          <t>总计</t>
        </is>
      </c>
      <c r="E34" s="8" t="inlineStr">
        <is>
          <t>62</t>
        </is>
      </c>
      <c r="F34" s="14" t="n">
        <v>2878.77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2878.77</v>
      </c>
      <c r="F6" s="52" t="n">
        <v>2868.94</v>
      </c>
      <c r="G6" s="52" t="n">
        <v>0.0</v>
      </c>
      <c r="H6" s="52" t="n">
        <v>0.0</v>
      </c>
      <c r="I6" s="52" t="n">
        <v>0.0</v>
      </c>
      <c r="J6" s="52" t="n">
        <v>0.0</v>
      </c>
      <c r="K6" s="52" t="n">
        <v>9.84</v>
      </c>
    </row>
    <row r="7" customHeight="true" ht="15.0">
      <c r="A7" s="54" t="inlineStr">
        <is>
          <t>2120601</t>
        </is>
      </c>
      <c r="B7" s="56"/>
      <c r="C7" s="56"/>
      <c r="D7" s="30" t="inlineStr">
        <is>
          <t>建设市场管理与监督</t>
        </is>
      </c>
      <c r="E7" s="14" t="n">
        <v>28.95</v>
      </c>
      <c r="F7" s="14" t="n">
        <v>28.95</v>
      </c>
      <c r="G7" s="14" t="n">
        <v>0.0</v>
      </c>
      <c r="H7" s="14" t="n">
        <v>0.0</v>
      </c>
      <c r="I7" s="14" t="n">
        <v>0.0</v>
      </c>
      <c r="J7" s="14" t="n">
        <v>0.0</v>
      </c>
      <c r="K7" s="14" t="n">
        <v>0.0</v>
      </c>
    </row>
    <row r="8" customHeight="true" ht="15.0">
      <c r="A8" s="54" t="inlineStr">
        <is>
          <t>2019999</t>
        </is>
      </c>
      <c r="B8" s="56"/>
      <c r="C8" s="56"/>
      <c r="D8" s="30" t="inlineStr">
        <is>
          <t>其他一般公共服务支出</t>
        </is>
      </c>
      <c r="E8" s="14" t="n">
        <v>22.28</v>
      </c>
      <c r="F8" s="14" t="n">
        <v>22.28</v>
      </c>
      <c r="G8" s="14" t="n">
        <v>0.0</v>
      </c>
      <c r="H8" s="14" t="n">
        <v>0.0</v>
      </c>
      <c r="I8" s="14" t="n">
        <v>0.0</v>
      </c>
      <c r="J8" s="14" t="n">
        <v>0.0</v>
      </c>
      <c r="K8" s="14" t="n">
        <v>0.0</v>
      </c>
    </row>
    <row r="9" customHeight="true" ht="15.0">
      <c r="A9" s="54" t="inlineStr">
        <is>
          <t>2080501</t>
        </is>
      </c>
      <c r="B9" s="56"/>
      <c r="C9" s="56"/>
      <c r="D9" s="30" t="inlineStr">
        <is>
          <t>行政单位离退休</t>
        </is>
      </c>
      <c r="E9" s="14" t="n">
        <v>17.8</v>
      </c>
      <c r="F9" s="14" t="n">
        <v>17.8</v>
      </c>
      <c r="G9" s="14" t="n">
        <v>0.0</v>
      </c>
      <c r="H9" s="14" t="n">
        <v>0.0</v>
      </c>
      <c r="I9" s="14" t="n">
        <v>0.0</v>
      </c>
      <c r="J9" s="14" t="n">
        <v>0.0</v>
      </c>
      <c r="K9" s="14" t="n">
        <v>0.0</v>
      </c>
    </row>
    <row r="10" customHeight="true" ht="15.0">
      <c r="A10" s="54" t="inlineStr">
        <is>
          <t>2080801</t>
        </is>
      </c>
      <c r="B10" s="56"/>
      <c r="C10" s="56"/>
      <c r="D10" s="30" t="inlineStr">
        <is>
          <t>死亡抚恤</t>
        </is>
      </c>
      <c r="E10" s="14" t="n">
        <v>36.92</v>
      </c>
      <c r="F10" s="14" t="n">
        <v>36.92</v>
      </c>
      <c r="G10" s="14" t="n">
        <v>0.0</v>
      </c>
      <c r="H10" s="14" t="n">
        <v>0.0</v>
      </c>
      <c r="I10" s="14" t="n">
        <v>0.0</v>
      </c>
      <c r="J10" s="14" t="n">
        <v>0.0</v>
      </c>
      <c r="K10" s="14" t="n">
        <v>0.0</v>
      </c>
    </row>
    <row r="11" customHeight="true" ht="15.0">
      <c r="A11" s="54" t="inlineStr">
        <is>
          <t>2120102</t>
        </is>
      </c>
      <c r="B11" s="56"/>
      <c r="C11" s="56"/>
      <c r="D11" s="30" t="inlineStr">
        <is>
          <t>一般行政管理事务</t>
        </is>
      </c>
      <c r="E11" s="14" t="n">
        <v>4.56</v>
      </c>
      <c r="F11" s="14" t="n">
        <v>4.56</v>
      </c>
      <c r="G11" s="14" t="n">
        <v>0.0</v>
      </c>
      <c r="H11" s="14" t="n">
        <v>0.0</v>
      </c>
      <c r="I11" s="14" t="n">
        <v>0.0</v>
      </c>
      <c r="J11" s="14" t="n">
        <v>0.0</v>
      </c>
      <c r="K11" s="14" t="n">
        <v>0.0</v>
      </c>
    </row>
    <row r="12" customHeight="true" ht="15.0">
      <c r="A12" s="54" t="inlineStr">
        <is>
          <t>2129999</t>
        </is>
      </c>
      <c r="B12" s="56"/>
      <c r="C12" s="56"/>
      <c r="D12" s="30" t="inlineStr">
        <is>
          <t>其他城乡社区支出</t>
        </is>
      </c>
      <c r="E12" s="14" t="n">
        <v>6.59</v>
      </c>
      <c r="F12" s="14" t="n">
        <v>6.59</v>
      </c>
      <c r="G12" s="14" t="n">
        <v>0.0</v>
      </c>
      <c r="H12" s="14" t="n">
        <v>0.0</v>
      </c>
      <c r="I12" s="14" t="n">
        <v>0.0</v>
      </c>
      <c r="J12" s="14" t="n">
        <v>0.0</v>
      </c>
      <c r="K12" s="14" t="n">
        <v>0.0</v>
      </c>
    </row>
    <row r="13" customHeight="true" ht="15.0">
      <c r="A13" s="54" t="inlineStr">
        <is>
          <t>2120199</t>
        </is>
      </c>
      <c r="B13" s="56"/>
      <c r="C13" s="56"/>
      <c r="D13" s="30" t="inlineStr">
        <is>
          <t>其他城乡社区管理事务支出</t>
        </is>
      </c>
      <c r="E13" s="14" t="n">
        <v>10.63</v>
      </c>
      <c r="F13" s="14" t="n">
        <v>10.63</v>
      </c>
      <c r="G13" s="14" t="n">
        <v>0.0</v>
      </c>
      <c r="H13" s="14" t="n">
        <v>0.0</v>
      </c>
      <c r="I13" s="14" t="n">
        <v>0.0</v>
      </c>
      <c r="J13" s="14" t="n">
        <v>0.0</v>
      </c>
      <c r="K13" s="14" t="n">
        <v>0.0</v>
      </c>
    </row>
    <row r="14" customHeight="true" ht="15.0">
      <c r="A14" s="54" t="inlineStr">
        <is>
          <t>2160201</t>
        </is>
      </c>
      <c r="B14" s="56"/>
      <c r="C14" s="56"/>
      <c r="D14" s="30" t="inlineStr">
        <is>
          <t>行政运行</t>
        </is>
      </c>
      <c r="E14" s="14" t="n">
        <v>0.68</v>
      </c>
      <c r="F14" s="14" t="n">
        <v>0.68</v>
      </c>
      <c r="G14" s="14" t="n">
        <v>0.0</v>
      </c>
      <c r="H14" s="14" t="n">
        <v>0.0</v>
      </c>
      <c r="I14" s="14" t="n">
        <v>0.0</v>
      </c>
      <c r="J14" s="14" t="n">
        <v>0.0</v>
      </c>
      <c r="K14" s="14" t="n">
        <v>0.0</v>
      </c>
    </row>
    <row r="15" customHeight="true" ht="15.0">
      <c r="A15" s="54" t="inlineStr">
        <is>
          <t>2013802</t>
        </is>
      </c>
      <c r="B15" s="56"/>
      <c r="C15" s="56"/>
      <c r="D15" s="30" t="inlineStr">
        <is>
          <t>一般行政管理事务</t>
        </is>
      </c>
      <c r="E15" s="14" t="n">
        <v>407.56</v>
      </c>
      <c r="F15" s="14" t="n">
        <v>405.67</v>
      </c>
      <c r="G15" s="14" t="n">
        <v>0.0</v>
      </c>
      <c r="H15" s="14" t="n">
        <v>0.0</v>
      </c>
      <c r="I15" s="14" t="n">
        <v>0.0</v>
      </c>
      <c r="J15" s="14" t="n">
        <v>0.0</v>
      </c>
      <c r="K15" s="14" t="n">
        <v>1.89</v>
      </c>
    </row>
    <row r="16" customHeight="true" ht="15.0">
      <c r="A16" s="54" t="inlineStr">
        <is>
          <t>2013801</t>
        </is>
      </c>
      <c r="B16" s="56"/>
      <c r="C16" s="56"/>
      <c r="D16" s="30" t="inlineStr">
        <is>
          <t>行政运行</t>
        </is>
      </c>
      <c r="E16" s="14" t="n">
        <v>1630.04</v>
      </c>
      <c r="F16" s="14" t="n">
        <v>1630.04</v>
      </c>
      <c r="G16" s="14" t="n">
        <v>0.0</v>
      </c>
      <c r="H16" s="14" t="n">
        <v>0.0</v>
      </c>
      <c r="I16" s="14" t="n">
        <v>0.0</v>
      </c>
      <c r="J16" s="14" t="n">
        <v>0.0</v>
      </c>
      <c r="K16" s="14" t="n">
        <v>0.0</v>
      </c>
    </row>
    <row r="17" customHeight="true" ht="15.0">
      <c r="A17" s="54" t="inlineStr">
        <is>
          <t>2013812</t>
        </is>
      </c>
      <c r="B17" s="56"/>
      <c r="C17" s="56"/>
      <c r="D17" s="30" t="inlineStr">
        <is>
          <t>药品事务</t>
        </is>
      </c>
      <c r="E17" s="14" t="n">
        <v>7.33</v>
      </c>
      <c r="F17" s="14" t="n">
        <v>7.33</v>
      </c>
      <c r="G17" s="14" t="n">
        <v>0.0</v>
      </c>
      <c r="H17" s="14" t="n">
        <v>0.0</v>
      </c>
      <c r="I17" s="14" t="n">
        <v>0.0</v>
      </c>
      <c r="J17" s="14" t="n">
        <v>0.0</v>
      </c>
      <c r="K17" s="14" t="n">
        <v>0.0</v>
      </c>
    </row>
    <row r="18" customHeight="true" ht="15.0">
      <c r="A18" s="54" t="inlineStr">
        <is>
          <t>2013899</t>
        </is>
      </c>
      <c r="B18" s="56"/>
      <c r="C18" s="56"/>
      <c r="D18" s="30" t="inlineStr">
        <is>
          <t>其他市场监督管理事务</t>
        </is>
      </c>
      <c r="E18" s="14" t="n">
        <v>115.15</v>
      </c>
      <c r="F18" s="14" t="n">
        <v>115.15</v>
      </c>
      <c r="G18" s="14" t="n">
        <v>0.0</v>
      </c>
      <c r="H18" s="14" t="n">
        <v>0.0</v>
      </c>
      <c r="I18" s="14" t="n">
        <v>0.0</v>
      </c>
      <c r="J18" s="14" t="n">
        <v>0.0</v>
      </c>
      <c r="K18" s="14" t="n">
        <v>0.0</v>
      </c>
    </row>
    <row r="19" customHeight="true" ht="15.0">
      <c r="A19" s="54" t="inlineStr">
        <is>
          <t>2059999</t>
        </is>
      </c>
      <c r="B19" s="56"/>
      <c r="C19" s="56"/>
      <c r="D19" s="30" t="inlineStr">
        <is>
          <t>其他教育支出</t>
        </is>
      </c>
      <c r="E19" s="14" t="n">
        <v>32.26</v>
      </c>
      <c r="F19" s="14" t="n">
        <v>32.26</v>
      </c>
      <c r="G19" s="14" t="n">
        <v>0.0</v>
      </c>
      <c r="H19" s="14" t="n">
        <v>0.0</v>
      </c>
      <c r="I19" s="14" t="n">
        <v>0.0</v>
      </c>
      <c r="J19" s="14" t="n">
        <v>0.0</v>
      </c>
      <c r="K19" s="14" t="n">
        <v>0.0</v>
      </c>
    </row>
    <row r="20" customHeight="true" ht="15.0">
      <c r="A20" s="54" t="inlineStr">
        <is>
          <t>2011409</t>
        </is>
      </c>
      <c r="B20" s="56"/>
      <c r="C20" s="56"/>
      <c r="D20" s="30" t="inlineStr">
        <is>
          <t>知识产权宏观管理</t>
        </is>
      </c>
      <c r="E20" s="14" t="n">
        <v>2.0</v>
      </c>
      <c r="F20" s="14" t="n">
        <v>2.0</v>
      </c>
      <c r="G20" s="14" t="n">
        <v>0.0</v>
      </c>
      <c r="H20" s="14" t="n">
        <v>0.0</v>
      </c>
      <c r="I20" s="14" t="n">
        <v>0.0</v>
      </c>
      <c r="J20" s="14" t="n">
        <v>0.0</v>
      </c>
      <c r="K20" s="14" t="n">
        <v>0.0</v>
      </c>
    </row>
    <row r="21" customHeight="true" ht="15.0">
      <c r="A21" s="54" t="inlineStr">
        <is>
          <t>2013816</t>
        </is>
      </c>
      <c r="B21" s="56"/>
      <c r="C21" s="56"/>
      <c r="D21" s="30" t="inlineStr">
        <is>
          <t>食品安全监管</t>
        </is>
      </c>
      <c r="E21" s="14" t="n">
        <v>20.78</v>
      </c>
      <c r="F21" s="14" t="n">
        <v>20.78</v>
      </c>
      <c r="G21" s="14" t="n">
        <v>0.0</v>
      </c>
      <c r="H21" s="14" t="n">
        <v>0.0</v>
      </c>
      <c r="I21" s="14" t="n">
        <v>0.0</v>
      </c>
      <c r="J21" s="14" t="n">
        <v>0.0</v>
      </c>
      <c r="K21" s="14" t="n">
        <v>0.0</v>
      </c>
    </row>
    <row r="22" customHeight="true" ht="15.0">
      <c r="A22" s="54" t="inlineStr">
        <is>
          <t>2100409</t>
        </is>
      </c>
      <c r="B22" s="56"/>
      <c r="C22" s="56"/>
      <c r="D22" s="30" t="inlineStr">
        <is>
          <t>重大公共卫生服务</t>
        </is>
      </c>
      <c r="E22" s="14" t="n">
        <v>40.84</v>
      </c>
      <c r="F22" s="14" t="n">
        <v>40.84</v>
      </c>
      <c r="G22" s="14" t="n">
        <v>0.0</v>
      </c>
      <c r="H22" s="14" t="n">
        <v>0.0</v>
      </c>
      <c r="I22" s="14" t="n">
        <v>0.0</v>
      </c>
      <c r="J22" s="14" t="n">
        <v>0.0</v>
      </c>
      <c r="K22" s="14" t="n">
        <v>0.0</v>
      </c>
    </row>
    <row r="23" customHeight="true" ht="15.0">
      <c r="A23" s="54" t="inlineStr">
        <is>
          <t>2013202</t>
        </is>
      </c>
      <c r="B23" s="56"/>
      <c r="C23" s="56"/>
      <c r="D23" s="30" t="inlineStr">
        <is>
          <t>一般行政管理事务</t>
        </is>
      </c>
      <c r="E23" s="14" t="n">
        <v>0.7</v>
      </c>
      <c r="F23" s="14" t="n">
        <v>0.7</v>
      </c>
      <c r="G23" s="14" t="n">
        <v>0.0</v>
      </c>
      <c r="H23" s="14" t="n">
        <v>0.0</v>
      </c>
      <c r="I23" s="14" t="n">
        <v>0.0</v>
      </c>
      <c r="J23" s="14" t="n">
        <v>0.0</v>
      </c>
      <c r="K23" s="14" t="n">
        <v>0.0</v>
      </c>
    </row>
    <row r="24" customHeight="true" ht="15.0">
      <c r="A24" s="54" t="inlineStr">
        <is>
          <t>2299999</t>
        </is>
      </c>
      <c r="B24" s="56"/>
      <c r="C24" s="56"/>
      <c r="D24" s="30" t="inlineStr">
        <is>
          <t>其他支出</t>
        </is>
      </c>
      <c r="E24" s="14" t="n">
        <v>493.69</v>
      </c>
      <c r="F24" s="14" t="n">
        <v>485.74</v>
      </c>
      <c r="G24" s="14" t="n">
        <v>0.0</v>
      </c>
      <c r="H24" s="14" t="n">
        <v>0.0</v>
      </c>
      <c r="I24" s="14" t="n">
        <v>0.0</v>
      </c>
      <c r="J24" s="14" t="n">
        <v>0.0</v>
      </c>
      <c r="K24" s="14" t="n">
        <v>7.95</v>
      </c>
    </row>
    <row r="25" customHeight="true" ht="15.0">
      <c r="A25" s="58" t="inlineStr">
        <is>
          <t>注：本表反映部门本年度取得的各项收入情况。</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2878.77</v>
      </c>
      <c r="F6" s="52" t="n">
        <v>1483.23</v>
      </c>
      <c r="G6" s="52" t="n">
        <v>1395.54</v>
      </c>
      <c r="H6" s="52" t="n">
        <v>0.0</v>
      </c>
      <c r="I6" s="52" t="n">
        <v>0.0</v>
      </c>
      <c r="J6" s="52" t="n">
        <v>0.0</v>
      </c>
    </row>
    <row r="7" customHeight="true" ht="15.0">
      <c r="A7" s="54" t="inlineStr">
        <is>
          <t>2120601</t>
        </is>
      </c>
      <c r="B7" s="56"/>
      <c r="C7" s="56"/>
      <c r="D7" s="30" t="inlineStr">
        <is>
          <t>建设市场管理与监督</t>
        </is>
      </c>
      <c r="E7" s="14" t="n">
        <v>28.95</v>
      </c>
      <c r="F7" s="14" t="n">
        <v>0.0</v>
      </c>
      <c r="G7" s="14" t="n">
        <v>28.95</v>
      </c>
      <c r="H7" s="14" t="n">
        <v>0.0</v>
      </c>
      <c r="I7" s="14" t="n">
        <v>0.0</v>
      </c>
      <c r="J7" s="14" t="n">
        <v>0.0</v>
      </c>
    </row>
    <row r="8" customHeight="true" ht="15.0">
      <c r="A8" s="54" t="inlineStr">
        <is>
          <t>2019999</t>
        </is>
      </c>
      <c r="B8" s="56"/>
      <c r="C8" s="56"/>
      <c r="D8" s="30" t="inlineStr">
        <is>
          <t>其他一般公共服务支出</t>
        </is>
      </c>
      <c r="E8" s="14" t="n">
        <v>22.28</v>
      </c>
      <c r="F8" s="14" t="n">
        <v>0.0</v>
      </c>
      <c r="G8" s="14" t="n">
        <v>22.28</v>
      </c>
      <c r="H8" s="14" t="n">
        <v>0.0</v>
      </c>
      <c r="I8" s="14" t="n">
        <v>0.0</v>
      </c>
      <c r="J8" s="14" t="n">
        <v>0.0</v>
      </c>
    </row>
    <row r="9" customHeight="true" ht="15.0">
      <c r="A9" s="54" t="inlineStr">
        <is>
          <t>2080501</t>
        </is>
      </c>
      <c r="B9" s="56"/>
      <c r="C9" s="56"/>
      <c r="D9" s="30" t="inlineStr">
        <is>
          <t>行政单位离退休</t>
        </is>
      </c>
      <c r="E9" s="14" t="n">
        <v>17.8</v>
      </c>
      <c r="F9" s="14" t="n">
        <v>17.8</v>
      </c>
      <c r="G9" s="14" t="n">
        <v>0.0</v>
      </c>
      <c r="H9" s="14" t="n">
        <v>0.0</v>
      </c>
      <c r="I9" s="14" t="n">
        <v>0.0</v>
      </c>
      <c r="J9" s="14" t="n">
        <v>0.0</v>
      </c>
    </row>
    <row r="10" customHeight="true" ht="15.0">
      <c r="A10" s="54" t="inlineStr">
        <is>
          <t>2080801</t>
        </is>
      </c>
      <c r="B10" s="56"/>
      <c r="C10" s="56"/>
      <c r="D10" s="30" t="inlineStr">
        <is>
          <t>死亡抚恤</t>
        </is>
      </c>
      <c r="E10" s="14" t="n">
        <v>36.92</v>
      </c>
      <c r="F10" s="14" t="n">
        <v>0.0</v>
      </c>
      <c r="G10" s="14" t="n">
        <v>36.92</v>
      </c>
      <c r="H10" s="14" t="n">
        <v>0.0</v>
      </c>
      <c r="I10" s="14" t="n">
        <v>0.0</v>
      </c>
      <c r="J10" s="14" t="n">
        <v>0.0</v>
      </c>
    </row>
    <row r="11" customHeight="true" ht="15.0">
      <c r="A11" s="54" t="inlineStr">
        <is>
          <t>2120102</t>
        </is>
      </c>
      <c r="B11" s="56"/>
      <c r="C11" s="56"/>
      <c r="D11" s="30" t="inlineStr">
        <is>
          <t>一般行政管理事务</t>
        </is>
      </c>
      <c r="E11" s="14" t="n">
        <v>4.56</v>
      </c>
      <c r="F11" s="14" t="n">
        <v>0.0</v>
      </c>
      <c r="G11" s="14" t="n">
        <v>4.56</v>
      </c>
      <c r="H11" s="14" t="n">
        <v>0.0</v>
      </c>
      <c r="I11" s="14" t="n">
        <v>0.0</v>
      </c>
      <c r="J11" s="14" t="n">
        <v>0.0</v>
      </c>
    </row>
    <row r="12" customHeight="true" ht="15.0">
      <c r="A12" s="54" t="inlineStr">
        <is>
          <t>2129999</t>
        </is>
      </c>
      <c r="B12" s="56"/>
      <c r="C12" s="56"/>
      <c r="D12" s="30" t="inlineStr">
        <is>
          <t>其他城乡社区支出</t>
        </is>
      </c>
      <c r="E12" s="14" t="n">
        <v>6.59</v>
      </c>
      <c r="F12" s="14" t="n">
        <v>0.0</v>
      </c>
      <c r="G12" s="14" t="n">
        <v>6.59</v>
      </c>
      <c r="H12" s="14" t="n">
        <v>0.0</v>
      </c>
      <c r="I12" s="14" t="n">
        <v>0.0</v>
      </c>
      <c r="J12" s="14" t="n">
        <v>0.0</v>
      </c>
    </row>
    <row r="13" customHeight="true" ht="15.0">
      <c r="A13" s="54" t="inlineStr">
        <is>
          <t>2120199</t>
        </is>
      </c>
      <c r="B13" s="56"/>
      <c r="C13" s="56"/>
      <c r="D13" s="30" t="inlineStr">
        <is>
          <t>其他城乡社区管理事务支出</t>
        </is>
      </c>
      <c r="E13" s="14" t="n">
        <v>10.63</v>
      </c>
      <c r="F13" s="14" t="n">
        <v>0.0</v>
      </c>
      <c r="G13" s="14" t="n">
        <v>10.63</v>
      </c>
      <c r="H13" s="14" t="n">
        <v>0.0</v>
      </c>
      <c r="I13" s="14" t="n">
        <v>0.0</v>
      </c>
      <c r="J13" s="14" t="n">
        <v>0.0</v>
      </c>
    </row>
    <row r="14" customHeight="true" ht="15.0">
      <c r="A14" s="54" t="inlineStr">
        <is>
          <t>2160201</t>
        </is>
      </c>
      <c r="B14" s="56"/>
      <c r="C14" s="56"/>
      <c r="D14" s="30" t="inlineStr">
        <is>
          <t>行政运行</t>
        </is>
      </c>
      <c r="E14" s="14" t="n">
        <v>0.68</v>
      </c>
      <c r="F14" s="14" t="n">
        <v>0.0</v>
      </c>
      <c r="G14" s="14" t="n">
        <v>0.68</v>
      </c>
      <c r="H14" s="14" t="n">
        <v>0.0</v>
      </c>
      <c r="I14" s="14" t="n">
        <v>0.0</v>
      </c>
      <c r="J14" s="14" t="n">
        <v>0.0</v>
      </c>
    </row>
    <row r="15" customHeight="true" ht="15.0">
      <c r="A15" s="54" t="inlineStr">
        <is>
          <t>2013802</t>
        </is>
      </c>
      <c r="B15" s="56"/>
      <c r="C15" s="56"/>
      <c r="D15" s="30" t="inlineStr">
        <is>
          <t>一般行政管理事务</t>
        </is>
      </c>
      <c r="E15" s="14" t="n">
        <v>407.56</v>
      </c>
      <c r="F15" s="14" t="n">
        <v>7.02</v>
      </c>
      <c r="G15" s="14" t="n">
        <v>400.54</v>
      </c>
      <c r="H15" s="14" t="n">
        <v>0.0</v>
      </c>
      <c r="I15" s="14" t="n">
        <v>0.0</v>
      </c>
      <c r="J15" s="14" t="n">
        <v>0.0</v>
      </c>
    </row>
    <row r="16" customHeight="true" ht="15.0">
      <c r="A16" s="54" t="inlineStr">
        <is>
          <t>2013801</t>
        </is>
      </c>
      <c r="B16" s="56"/>
      <c r="C16" s="56"/>
      <c r="D16" s="30" t="inlineStr">
        <is>
          <t>行政运行</t>
        </is>
      </c>
      <c r="E16" s="14" t="n">
        <v>1630.04</v>
      </c>
      <c r="F16" s="14" t="n">
        <v>1458.41</v>
      </c>
      <c r="G16" s="14" t="n">
        <v>171.63</v>
      </c>
      <c r="H16" s="14" t="n">
        <v>0.0</v>
      </c>
      <c r="I16" s="14" t="n">
        <v>0.0</v>
      </c>
      <c r="J16" s="14" t="n">
        <v>0.0</v>
      </c>
    </row>
    <row r="17" customHeight="true" ht="15.0">
      <c r="A17" s="54" t="inlineStr">
        <is>
          <t>2013812</t>
        </is>
      </c>
      <c r="B17" s="56"/>
      <c r="C17" s="56"/>
      <c r="D17" s="30" t="inlineStr">
        <is>
          <t>药品事务</t>
        </is>
      </c>
      <c r="E17" s="14" t="n">
        <v>7.33</v>
      </c>
      <c r="F17" s="14" t="n">
        <v>0.0</v>
      </c>
      <c r="G17" s="14" t="n">
        <v>7.33</v>
      </c>
      <c r="H17" s="14" t="n">
        <v>0.0</v>
      </c>
      <c r="I17" s="14" t="n">
        <v>0.0</v>
      </c>
      <c r="J17" s="14" t="n">
        <v>0.0</v>
      </c>
    </row>
    <row r="18" customHeight="true" ht="15.0">
      <c r="A18" s="54" t="inlineStr">
        <is>
          <t>2013899</t>
        </is>
      </c>
      <c r="B18" s="56"/>
      <c r="C18" s="56"/>
      <c r="D18" s="30" t="inlineStr">
        <is>
          <t>其他市场监督管理事务</t>
        </is>
      </c>
      <c r="E18" s="14" t="n">
        <v>115.15</v>
      </c>
      <c r="F18" s="14" t="n">
        <v>0.0</v>
      </c>
      <c r="G18" s="14" t="n">
        <v>115.15</v>
      </c>
      <c r="H18" s="14" t="n">
        <v>0.0</v>
      </c>
      <c r="I18" s="14" t="n">
        <v>0.0</v>
      </c>
      <c r="J18" s="14" t="n">
        <v>0.0</v>
      </c>
    </row>
    <row r="19" customHeight="true" ht="15.0">
      <c r="A19" s="54" t="inlineStr">
        <is>
          <t>2059999</t>
        </is>
      </c>
      <c r="B19" s="56"/>
      <c r="C19" s="56"/>
      <c r="D19" s="30" t="inlineStr">
        <is>
          <t>其他教育支出</t>
        </is>
      </c>
      <c r="E19" s="14" t="n">
        <v>32.26</v>
      </c>
      <c r="F19" s="14" t="n">
        <v>0.0</v>
      </c>
      <c r="G19" s="14" t="n">
        <v>32.26</v>
      </c>
      <c r="H19" s="14" t="n">
        <v>0.0</v>
      </c>
      <c r="I19" s="14" t="n">
        <v>0.0</v>
      </c>
      <c r="J19" s="14" t="n">
        <v>0.0</v>
      </c>
    </row>
    <row r="20" customHeight="true" ht="15.0">
      <c r="A20" s="54" t="inlineStr">
        <is>
          <t>2011409</t>
        </is>
      </c>
      <c r="B20" s="56"/>
      <c r="C20" s="56"/>
      <c r="D20" s="30" t="inlineStr">
        <is>
          <t>知识产权宏观管理</t>
        </is>
      </c>
      <c r="E20" s="14" t="n">
        <v>2.0</v>
      </c>
      <c r="F20" s="14" t="n">
        <v>0.0</v>
      </c>
      <c r="G20" s="14" t="n">
        <v>2.0</v>
      </c>
      <c r="H20" s="14" t="n">
        <v>0.0</v>
      </c>
      <c r="I20" s="14" t="n">
        <v>0.0</v>
      </c>
      <c r="J20" s="14" t="n">
        <v>0.0</v>
      </c>
    </row>
    <row r="21" customHeight="true" ht="15.0">
      <c r="A21" s="54" t="inlineStr">
        <is>
          <t>2013816</t>
        </is>
      </c>
      <c r="B21" s="56"/>
      <c r="C21" s="56"/>
      <c r="D21" s="30" t="inlineStr">
        <is>
          <t>食品安全监管</t>
        </is>
      </c>
      <c r="E21" s="14" t="n">
        <v>20.78</v>
      </c>
      <c r="F21" s="14" t="n">
        <v>0.0</v>
      </c>
      <c r="G21" s="14" t="n">
        <v>20.78</v>
      </c>
      <c r="H21" s="14" t="n">
        <v>0.0</v>
      </c>
      <c r="I21" s="14" t="n">
        <v>0.0</v>
      </c>
      <c r="J21" s="14" t="n">
        <v>0.0</v>
      </c>
    </row>
    <row r="22" customHeight="true" ht="15.0">
      <c r="A22" s="54" t="inlineStr">
        <is>
          <t>2100409</t>
        </is>
      </c>
      <c r="B22" s="56"/>
      <c r="C22" s="56"/>
      <c r="D22" s="30" t="inlineStr">
        <is>
          <t>重大公共卫生服务</t>
        </is>
      </c>
      <c r="E22" s="14" t="n">
        <v>40.84</v>
      </c>
      <c r="F22" s="14" t="n">
        <v>0.0</v>
      </c>
      <c r="G22" s="14" t="n">
        <v>40.84</v>
      </c>
      <c r="H22" s="14" t="n">
        <v>0.0</v>
      </c>
      <c r="I22" s="14" t="n">
        <v>0.0</v>
      </c>
      <c r="J22" s="14" t="n">
        <v>0.0</v>
      </c>
    </row>
    <row r="23" customHeight="true" ht="15.0">
      <c r="A23" s="54" t="inlineStr">
        <is>
          <t>2013202</t>
        </is>
      </c>
      <c r="B23" s="56"/>
      <c r="C23" s="56"/>
      <c r="D23" s="30" t="inlineStr">
        <is>
          <t>一般行政管理事务</t>
        </is>
      </c>
      <c r="E23" s="14" t="n">
        <v>0.7</v>
      </c>
      <c r="F23" s="14" t="n">
        <v>0.0</v>
      </c>
      <c r="G23" s="14" t="n">
        <v>0.7</v>
      </c>
      <c r="H23" s="14" t="n">
        <v>0.0</v>
      </c>
      <c r="I23" s="14" t="n">
        <v>0.0</v>
      </c>
      <c r="J23" s="14" t="n">
        <v>0.0</v>
      </c>
    </row>
    <row r="24" customHeight="true" ht="15.0">
      <c r="A24" s="54" t="inlineStr">
        <is>
          <t>2299999</t>
        </is>
      </c>
      <c r="B24" s="56"/>
      <c r="C24" s="56"/>
      <c r="D24" s="30" t="inlineStr">
        <is>
          <t>其他支出</t>
        </is>
      </c>
      <c r="E24" s="14" t="n">
        <v>493.69</v>
      </c>
      <c r="F24" s="14" t="n">
        <v>0.0</v>
      </c>
      <c r="G24" s="14" t="n">
        <v>493.69</v>
      </c>
      <c r="H24" s="14" t="n">
        <v>0.0</v>
      </c>
      <c r="I24" s="14" t="n">
        <v>0.0</v>
      </c>
      <c r="J24" s="14" t="n">
        <v>0.0</v>
      </c>
    </row>
    <row r="25" customHeight="true" ht="15.0">
      <c r="A25" s="62" t="inlineStr">
        <is>
          <t>注：本表反映部门本年度各项支出情况。</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2868.94</v>
      </c>
      <c r="D5" s="76" t="inlineStr">
        <is>
          <t>一、一般公共服务支出</t>
        </is>
      </c>
      <c r="E5" s="48" t="inlineStr">
        <is>
          <t>33</t>
        </is>
      </c>
      <c r="F5" s="14" t="n">
        <v>2203.96</v>
      </c>
      <c r="G5" s="14" t="n">
        <v>2203.96</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32.26</v>
      </c>
      <c r="G9" s="14" t="n">
        <v>32.26</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54.72</v>
      </c>
      <c r="G12" s="14" t="n">
        <v>54.72</v>
      </c>
      <c r="H12" s="14" t="n">
        <v>0.0</v>
      </c>
      <c r="I12" s="14" t="n">
        <v>0.0</v>
      </c>
    </row>
    <row r="13" customHeight="true" ht="15.0">
      <c r="A13" s="76"/>
      <c r="B13" s="48" t="inlineStr">
        <is>
          <t>9</t>
        </is>
      </c>
      <c r="C13" s="16"/>
      <c r="D13" s="76" t="inlineStr">
        <is>
          <t>九、卫生健康支出</t>
        </is>
      </c>
      <c r="E13" s="48" t="inlineStr">
        <is>
          <t>41</t>
        </is>
      </c>
      <c r="F13" s="14" t="n">
        <v>40.84</v>
      </c>
      <c r="G13" s="14" t="n">
        <v>40.84</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50.74</v>
      </c>
      <c r="G15" s="14" t="n">
        <v>50.74</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0.68</v>
      </c>
      <c r="G19" s="14" t="n">
        <v>0.68</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485.74</v>
      </c>
      <c r="G27" s="14" t="n">
        <v>485.74</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2868.94</v>
      </c>
      <c r="D31" s="84" t="inlineStr">
        <is>
          <t>本年支出合计</t>
        </is>
      </c>
      <c r="E31" s="48" t="inlineStr">
        <is>
          <t>59</t>
        </is>
      </c>
      <c r="F31" s="14" t="n">
        <v>2868.94</v>
      </c>
      <c r="G31" s="14" t="n">
        <v>2868.94</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2868.94</v>
      </c>
      <c r="D36" s="84" t="inlineStr">
        <is>
          <t>总计</t>
        </is>
      </c>
      <c r="E36" s="48" t="inlineStr">
        <is>
          <t>64</t>
        </is>
      </c>
      <c r="F36" s="14" t="n">
        <v>2868.94</v>
      </c>
      <c r="G36" s="14" t="n">
        <v>2868.94</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2868.94</v>
      </c>
      <c r="F6" s="52" t="n">
        <v>1483.23</v>
      </c>
      <c r="G6" s="52" t="n">
        <v>1385.7</v>
      </c>
    </row>
    <row r="7" customHeight="true" ht="15.0">
      <c r="A7" s="54" t="inlineStr">
        <is>
          <t>2120601</t>
        </is>
      </c>
      <c r="B7" s="56"/>
      <c r="C7" s="56"/>
      <c r="D7" s="30" t="inlineStr">
        <is>
          <t>建设市场管理与监督</t>
        </is>
      </c>
      <c r="E7" s="14" t="n">
        <v>28.95</v>
      </c>
      <c r="F7" s="14" t="n">
        <v>0.0</v>
      </c>
      <c r="G7" s="14" t="n">
        <v>28.95</v>
      </c>
    </row>
    <row r="8" customHeight="true" ht="15.0">
      <c r="A8" s="54" t="inlineStr">
        <is>
          <t>2019999</t>
        </is>
      </c>
      <c r="B8" s="56"/>
      <c r="C8" s="56"/>
      <c r="D8" s="30" t="inlineStr">
        <is>
          <t>其他一般公共服务支出</t>
        </is>
      </c>
      <c r="E8" s="14" t="n">
        <v>22.28</v>
      </c>
      <c r="F8" s="14" t="n">
        <v>0.0</v>
      </c>
      <c r="G8" s="14" t="n">
        <v>22.28</v>
      </c>
    </row>
    <row r="9" customHeight="true" ht="15.0">
      <c r="A9" s="54" t="inlineStr">
        <is>
          <t>2080501</t>
        </is>
      </c>
      <c r="B9" s="56"/>
      <c r="C9" s="56"/>
      <c r="D9" s="30" t="inlineStr">
        <is>
          <t>行政单位离退休</t>
        </is>
      </c>
      <c r="E9" s="14" t="n">
        <v>17.8</v>
      </c>
      <c r="F9" s="14" t="n">
        <v>17.8</v>
      </c>
      <c r="G9" s="14" t="n">
        <v>0.0</v>
      </c>
    </row>
    <row r="10" customHeight="true" ht="15.0">
      <c r="A10" s="54" t="inlineStr">
        <is>
          <t>2080801</t>
        </is>
      </c>
      <c r="B10" s="56"/>
      <c r="C10" s="56"/>
      <c r="D10" s="30" t="inlineStr">
        <is>
          <t>死亡抚恤</t>
        </is>
      </c>
      <c r="E10" s="14" t="n">
        <v>36.92</v>
      </c>
      <c r="F10" s="14" t="n">
        <v>0.0</v>
      </c>
      <c r="G10" s="14" t="n">
        <v>36.92</v>
      </c>
    </row>
    <row r="11" customHeight="true" ht="15.0">
      <c r="A11" s="54" t="inlineStr">
        <is>
          <t>2120102</t>
        </is>
      </c>
      <c r="B11" s="56"/>
      <c r="C11" s="56"/>
      <c r="D11" s="30" t="inlineStr">
        <is>
          <t>一般行政管理事务</t>
        </is>
      </c>
      <c r="E11" s="14" t="n">
        <v>4.56</v>
      </c>
      <c r="F11" s="14" t="n">
        <v>0.0</v>
      </c>
      <c r="G11" s="14" t="n">
        <v>4.56</v>
      </c>
    </row>
    <row r="12" customHeight="true" ht="15.0">
      <c r="A12" s="54" t="inlineStr">
        <is>
          <t>2129999</t>
        </is>
      </c>
      <c r="B12" s="56"/>
      <c r="C12" s="56"/>
      <c r="D12" s="30" t="inlineStr">
        <is>
          <t>其他城乡社区支出</t>
        </is>
      </c>
      <c r="E12" s="14" t="n">
        <v>6.59</v>
      </c>
      <c r="F12" s="14" t="n">
        <v>0.0</v>
      </c>
      <c r="G12" s="14" t="n">
        <v>6.59</v>
      </c>
    </row>
    <row r="13" customHeight="true" ht="15.0">
      <c r="A13" s="54" t="inlineStr">
        <is>
          <t>2120199</t>
        </is>
      </c>
      <c r="B13" s="56"/>
      <c r="C13" s="56"/>
      <c r="D13" s="30" t="inlineStr">
        <is>
          <t>其他城乡社区管理事务支出</t>
        </is>
      </c>
      <c r="E13" s="14" t="n">
        <v>10.63</v>
      </c>
      <c r="F13" s="14" t="n">
        <v>0.0</v>
      </c>
      <c r="G13" s="14" t="n">
        <v>10.63</v>
      </c>
    </row>
    <row r="14" customHeight="true" ht="15.0">
      <c r="A14" s="54" t="inlineStr">
        <is>
          <t>2160201</t>
        </is>
      </c>
      <c r="B14" s="56"/>
      <c r="C14" s="56"/>
      <c r="D14" s="30" t="inlineStr">
        <is>
          <t>行政运行</t>
        </is>
      </c>
      <c r="E14" s="14" t="n">
        <v>0.68</v>
      </c>
      <c r="F14" s="14" t="n">
        <v>0.0</v>
      </c>
      <c r="G14" s="14" t="n">
        <v>0.68</v>
      </c>
    </row>
    <row r="15" customHeight="true" ht="15.0">
      <c r="A15" s="54" t="inlineStr">
        <is>
          <t>2013802</t>
        </is>
      </c>
      <c r="B15" s="56"/>
      <c r="C15" s="56"/>
      <c r="D15" s="30" t="inlineStr">
        <is>
          <t>一般行政管理事务</t>
        </is>
      </c>
      <c r="E15" s="14" t="n">
        <v>405.67</v>
      </c>
      <c r="F15" s="14" t="n">
        <v>7.02</v>
      </c>
      <c r="G15" s="14" t="n">
        <v>398.65</v>
      </c>
    </row>
    <row r="16" customHeight="true" ht="15.0">
      <c r="A16" s="54" t="inlineStr">
        <is>
          <t>2013801</t>
        </is>
      </c>
      <c r="B16" s="56"/>
      <c r="C16" s="56"/>
      <c r="D16" s="30" t="inlineStr">
        <is>
          <t>行政运行</t>
        </is>
      </c>
      <c r="E16" s="14" t="n">
        <v>1630.04</v>
      </c>
      <c r="F16" s="14" t="n">
        <v>1458.41</v>
      </c>
      <c r="G16" s="14" t="n">
        <v>171.63</v>
      </c>
    </row>
    <row r="17" customHeight="true" ht="15.0">
      <c r="A17" s="54" t="inlineStr">
        <is>
          <t>2013812</t>
        </is>
      </c>
      <c r="B17" s="56"/>
      <c r="C17" s="56"/>
      <c r="D17" s="30" t="inlineStr">
        <is>
          <t>药品事务</t>
        </is>
      </c>
      <c r="E17" s="14" t="n">
        <v>7.33</v>
      </c>
      <c r="F17" s="14" t="n">
        <v>0.0</v>
      </c>
      <c r="G17" s="14" t="n">
        <v>7.33</v>
      </c>
    </row>
    <row r="18" customHeight="true" ht="15.0">
      <c r="A18" s="54" t="inlineStr">
        <is>
          <t>2013899</t>
        </is>
      </c>
      <c r="B18" s="56"/>
      <c r="C18" s="56"/>
      <c r="D18" s="30" t="inlineStr">
        <is>
          <t>其他市场监督管理事务</t>
        </is>
      </c>
      <c r="E18" s="14" t="n">
        <v>115.15</v>
      </c>
      <c r="F18" s="14" t="n">
        <v>0.0</v>
      </c>
      <c r="G18" s="14" t="n">
        <v>115.15</v>
      </c>
    </row>
    <row r="19" customHeight="true" ht="15.0">
      <c r="A19" s="54" t="inlineStr">
        <is>
          <t>2059999</t>
        </is>
      </c>
      <c r="B19" s="56"/>
      <c r="C19" s="56"/>
      <c r="D19" s="30" t="inlineStr">
        <is>
          <t>其他教育支出</t>
        </is>
      </c>
      <c r="E19" s="14" t="n">
        <v>32.26</v>
      </c>
      <c r="F19" s="14" t="n">
        <v>0.0</v>
      </c>
      <c r="G19" s="14" t="n">
        <v>32.26</v>
      </c>
    </row>
    <row r="20" customHeight="true" ht="15.0">
      <c r="A20" s="54" t="inlineStr">
        <is>
          <t>2011409</t>
        </is>
      </c>
      <c r="B20" s="56"/>
      <c r="C20" s="56"/>
      <c r="D20" s="30" t="inlineStr">
        <is>
          <t>知识产权宏观管理</t>
        </is>
      </c>
      <c r="E20" s="14" t="n">
        <v>2.0</v>
      </c>
      <c r="F20" s="14" t="n">
        <v>0.0</v>
      </c>
      <c r="G20" s="14" t="n">
        <v>2.0</v>
      </c>
    </row>
    <row r="21" customHeight="true" ht="15.0">
      <c r="A21" s="54" t="inlineStr">
        <is>
          <t>2013816</t>
        </is>
      </c>
      <c r="B21" s="56"/>
      <c r="C21" s="56"/>
      <c r="D21" s="30" t="inlineStr">
        <is>
          <t>食品安全监管</t>
        </is>
      </c>
      <c r="E21" s="14" t="n">
        <v>20.78</v>
      </c>
      <c r="F21" s="14" t="n">
        <v>0.0</v>
      </c>
      <c r="G21" s="14" t="n">
        <v>20.78</v>
      </c>
    </row>
    <row r="22" customHeight="true" ht="15.0">
      <c r="A22" s="54" t="inlineStr">
        <is>
          <t>2100409</t>
        </is>
      </c>
      <c r="B22" s="56"/>
      <c r="C22" s="56"/>
      <c r="D22" s="30" t="inlineStr">
        <is>
          <t>重大公共卫生服务</t>
        </is>
      </c>
      <c r="E22" s="14" t="n">
        <v>40.84</v>
      </c>
      <c r="F22" s="14" t="n">
        <v>0.0</v>
      </c>
      <c r="G22" s="14" t="n">
        <v>40.84</v>
      </c>
    </row>
    <row r="23" customHeight="true" ht="15.0">
      <c r="A23" s="54" t="inlineStr">
        <is>
          <t>2013202</t>
        </is>
      </c>
      <c r="B23" s="56"/>
      <c r="C23" s="56"/>
      <c r="D23" s="30" t="inlineStr">
        <is>
          <t>一般行政管理事务</t>
        </is>
      </c>
      <c r="E23" s="14" t="n">
        <v>0.7</v>
      </c>
      <c r="F23" s="14" t="n">
        <v>0.0</v>
      </c>
      <c r="G23" s="14" t="n">
        <v>0.7</v>
      </c>
    </row>
    <row r="24" customHeight="true" ht="15.0">
      <c r="A24" s="54" t="inlineStr">
        <is>
          <t>2299999</t>
        </is>
      </c>
      <c r="B24" s="56"/>
      <c r="C24" s="56"/>
      <c r="D24" s="30" t="inlineStr">
        <is>
          <t>其他支出</t>
        </is>
      </c>
      <c r="E24" s="14" t="n">
        <v>485.74</v>
      </c>
      <c r="F24" s="14" t="n">
        <v>0.0</v>
      </c>
      <c r="G24" s="14" t="n">
        <v>485.74</v>
      </c>
    </row>
    <row r="25" customHeight="true" ht="15.0">
      <c r="A25" s="96" t="inlineStr">
        <is>
          <t>注：本表反映部门本年度一般公共预算财政拨款支出情况。</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1375.76</v>
      </c>
      <c r="D4" s="12" t="inlineStr">
        <is>
          <t>302</t>
        </is>
      </c>
      <c r="E4" s="12" t="inlineStr">
        <is>
          <t>商品和服务支出</t>
        </is>
      </c>
      <c r="F4" s="14" t="n">
        <v>88.97</v>
      </c>
      <c r="G4" s="28" t="inlineStr">
        <is>
          <t>307</t>
        </is>
      </c>
      <c r="H4" s="28" t="inlineStr">
        <is>
          <t>债务利息及费用支出</t>
        </is>
      </c>
      <c r="I4" s="14" t="n">
        <v>0.0</v>
      </c>
    </row>
    <row r="5" customHeight="true" ht="15.0">
      <c r="A5" s="12" t="inlineStr">
        <is>
          <t>30101</t>
        </is>
      </c>
      <c r="B5" s="12" t="inlineStr">
        <is>
          <t xml:space="preserve">  基本工资</t>
        </is>
      </c>
      <c r="C5" s="14" t="n">
        <v>519.87</v>
      </c>
      <c r="D5" s="12" t="inlineStr">
        <is>
          <t>30201</t>
        </is>
      </c>
      <c r="E5" s="12" t="inlineStr">
        <is>
          <t xml:space="preserve">  办公费</t>
        </is>
      </c>
      <c r="F5" s="14" t="n">
        <v>1.65</v>
      </c>
      <c r="G5" s="28" t="inlineStr">
        <is>
          <t>30701</t>
        </is>
      </c>
      <c r="H5" s="28" t="inlineStr">
        <is>
          <t xml:space="preserve">  国内债务付息</t>
        </is>
      </c>
      <c r="I5" s="14" t="n">
        <v>0.0</v>
      </c>
    </row>
    <row r="6" customHeight="true" ht="15.0">
      <c r="A6" s="12" t="inlineStr">
        <is>
          <t>30102</t>
        </is>
      </c>
      <c r="B6" s="12" t="inlineStr">
        <is>
          <t xml:space="preserve">  津贴补贴</t>
        </is>
      </c>
      <c r="C6" s="14" t="n">
        <v>306.69</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223.07</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6.34</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0.91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131.85</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0.69</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58.02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3.72</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91.51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1.62</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34.68</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18.5</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0.36</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11.73</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0.7</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0.58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4.8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43.11</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8.21</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14.68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17.8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0.63</v>
      </c>
      <c r="G31" s="28"/>
      <c r="H31" s="28"/>
      <c r="I31" s="16"/>
    </row>
    <row r="32" customHeight="true" ht="15.0">
      <c r="A32" s="102" t="inlineStr">
        <is>
          <t>人员经费合计</t>
        </is>
      </c>
      <c r="B32" s="8"/>
      <c r="C32" s="14" t="n">
        <v>1394.26</v>
      </c>
      <c r="D32" s="104" t="inlineStr">
        <is>
          <t>公用经费合计</t>
        </is>
      </c>
      <c r="E32" s="8"/>
      <c r="F32" s="8"/>
      <c r="G32" s="8"/>
      <c r="H32" s="8"/>
      <c r="I32" s="14" t="n">
        <v>88.97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2024-09-09T02:47:52Z</dcterms:created>
  <dc:creator>Apache POI</dc:creator>
</cp:coreProperties>
</file>