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00667820X0</t>
        </is>
      </c>
    </row>
    <row r="2" customHeight="true" ht="15.0">
      <c r="A2" s="2" t="inlineStr">
        <is>
          <t>单位名称</t>
        </is>
      </c>
      <c r="B2" s="4" t="inlineStr">
        <is>
          <t>靖州苗族侗族自治县卫生健康局</t>
        </is>
      </c>
    </row>
    <row r="3" customHeight="true" ht="15.0">
      <c r="A3" s="2" t="inlineStr">
        <is>
          <t>单位负责人</t>
        </is>
      </c>
      <c r="B3" s="4" t="inlineStr">
        <is>
          <t>杨智勇</t>
        </is>
      </c>
    </row>
    <row r="4" customHeight="true" ht="15.0">
      <c r="A4" s="2" t="inlineStr">
        <is>
          <t>财务负责人</t>
        </is>
      </c>
      <c r="B4" s="4" t="inlineStr">
        <is>
          <t>易小权</t>
        </is>
      </c>
    </row>
    <row r="5" customHeight="true" ht="15.0">
      <c r="A5" s="2" t="inlineStr">
        <is>
          <t>填表人</t>
        </is>
      </c>
      <c r="B5" s="4" t="inlineStr">
        <is>
          <t>夏文飞</t>
        </is>
      </c>
    </row>
    <row r="6" customHeight="true" ht="15.0">
      <c r="A6" s="2" t="inlineStr">
        <is>
          <t>电话号码(区号)</t>
        </is>
      </c>
      <c r="B6" s="4" t="inlineStr">
        <is>
          <t>0745</t>
        </is>
      </c>
    </row>
    <row r="7" customHeight="true" ht="15.0">
      <c r="A7" s="2" t="inlineStr">
        <is>
          <t>电话号码</t>
        </is>
      </c>
      <c r="B7" s="4" t="inlineStr">
        <is>
          <t>8223161</t>
        </is>
      </c>
    </row>
    <row r="8" customHeight="true" ht="15.0">
      <c r="A8" s="2" t="inlineStr">
        <is>
          <t>分机号</t>
        </is>
      </c>
      <c r="B8" s="4"/>
    </row>
    <row r="9" customHeight="true" ht="15.0">
      <c r="A9" s="2" t="inlineStr">
        <is>
          <t>单位地址</t>
        </is>
      </c>
      <c r="B9" s="4" t="inlineStr">
        <is>
          <t>靖州苗族侗族自治县渠阳镇永平南路</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00667820X0</t>
        </is>
      </c>
    </row>
    <row r="17" customHeight="true" ht="15.0">
      <c r="A17" s="2" t="inlineStr">
        <is>
          <t>备用码</t>
        </is>
      </c>
      <c r="B17" s="4"/>
    </row>
    <row r="18" customHeight="true" ht="15.0">
      <c r="A18" s="2" t="inlineStr">
        <is>
          <t>统一社会信用代码</t>
        </is>
      </c>
      <c r="B18" s="4" t="inlineStr">
        <is>
          <t>11431229MB0W39430A</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503001</t>
        </is>
      </c>
    </row>
    <row r="22" customHeight="true" ht="15.0">
      <c r="A22" s="2" t="inlineStr">
        <is>
          <t>组织机构代码</t>
        </is>
      </c>
      <c r="B22" s="4" t="inlineStr">
        <is>
          <t>MB0W39430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HNLB401557|湖南省怀化市靖州苗族侗族自治县社保股2023年度部门决算汇总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10.0</v>
      </c>
      <c r="B5" s="14" t="n">
        <v>0.0</v>
      </c>
      <c r="C5" s="14" t="n">
        <v>4.0</v>
      </c>
      <c r="D5" s="14" t="n">
        <v>0.0</v>
      </c>
      <c r="E5" s="14" t="n">
        <v>4.0</v>
      </c>
      <c r="F5" s="14" t="n">
        <v>6.0</v>
      </c>
      <c r="G5" s="14" t="n">
        <v>6.27</v>
      </c>
      <c r="H5" s="14" t="n">
        <v>0.0</v>
      </c>
      <c r="I5" s="14" t="n">
        <v>3.46</v>
      </c>
      <c r="J5" s="14" t="n">
        <v>0.0</v>
      </c>
      <c r="K5" s="14" t="n">
        <v>3.46</v>
      </c>
      <c r="L5" s="14" t="n">
        <v>2.81</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7743.27</v>
      </c>
      <c r="D4" s="12" t="inlineStr">
        <is>
          <t>一、一般公共服务支出</t>
        </is>
      </c>
      <c r="E4" s="8" t="inlineStr">
        <is>
          <t>32</t>
        </is>
      </c>
      <c r="F4" s="14" t="n">
        <v>2.89</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121.62</v>
      </c>
    </row>
    <row r="12" customHeight="true" ht="15.0">
      <c r="A12" s="12"/>
      <c r="B12" s="8" t="inlineStr">
        <is>
          <t>9</t>
        </is>
      </c>
      <c r="C12" s="16"/>
      <c r="D12" s="12" t="inlineStr">
        <is>
          <t>九、卫生健康支出</t>
        </is>
      </c>
      <c r="E12" s="8" t="inlineStr">
        <is>
          <t>40</t>
        </is>
      </c>
      <c r="F12" s="14" t="n">
        <v>7559.49</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35.1</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24.17</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7743.27</v>
      </c>
      <c r="D30" s="26" t="inlineStr">
        <is>
          <t>本年支出合计</t>
        </is>
      </c>
      <c r="E30" s="8" t="inlineStr">
        <is>
          <t>58</t>
        </is>
      </c>
      <c r="F30" s="14" t="n">
        <v>7743.27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7743.27</v>
      </c>
      <c r="D34" s="26" t="inlineStr">
        <is>
          <t>总计</t>
        </is>
      </c>
      <c r="E34" s="8" t="inlineStr">
        <is>
          <t>62</t>
        </is>
      </c>
      <c r="F34" s="14" t="n">
        <v>7743.27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3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7743.27</v>
      </c>
      <c r="F6" s="52" t="n">
        <v>7743.27</v>
      </c>
      <c r="G6" s="52" t="n">
        <v>0.0</v>
      </c>
      <c r="H6" s="52" t="n">
        <v>0.0</v>
      </c>
      <c r="I6" s="52" t="n">
        <v>0.0</v>
      </c>
      <c r="J6" s="52" t="n">
        <v>0.0</v>
      </c>
      <c r="K6" s="52" t="n">
        <v>0.0</v>
      </c>
    </row>
    <row r="7" customHeight="true" ht="15.0">
      <c r="A7" s="54" t="inlineStr">
        <is>
          <t>2080505</t>
        </is>
      </c>
      <c r="B7" s="56"/>
      <c r="C7" s="56"/>
      <c r="D7" s="30" t="inlineStr">
        <is>
          <t>机关事业单位基本养老保险缴费支出</t>
        </is>
      </c>
      <c r="E7" s="14" t="n">
        <v>51.64</v>
      </c>
      <c r="F7" s="14" t="n">
        <v>51.64</v>
      </c>
      <c r="G7" s="14" t="n">
        <v>0.0</v>
      </c>
      <c r="H7" s="14" t="n">
        <v>0.0</v>
      </c>
      <c r="I7" s="14" t="n">
        <v>0.0</v>
      </c>
      <c r="J7" s="14" t="n">
        <v>0.0</v>
      </c>
      <c r="K7" s="14" t="n">
        <v>0.0</v>
      </c>
    </row>
    <row r="8" customHeight="true" ht="15.0">
      <c r="A8" s="54" t="inlineStr">
        <is>
          <t>2080801</t>
        </is>
      </c>
      <c r="B8" s="56"/>
      <c r="C8" s="56"/>
      <c r="D8" s="30" t="inlineStr">
        <is>
          <t>死亡抚恤</t>
        </is>
      </c>
      <c r="E8" s="14" t="n">
        <v>19.33</v>
      </c>
      <c r="F8" s="14" t="n">
        <v>19.33</v>
      </c>
      <c r="G8" s="14" t="n">
        <v>0.0</v>
      </c>
      <c r="H8" s="14" t="n">
        <v>0.0</v>
      </c>
      <c r="I8" s="14" t="n">
        <v>0.0</v>
      </c>
      <c r="J8" s="14" t="n">
        <v>0.0</v>
      </c>
      <c r="K8" s="14" t="n">
        <v>0.0</v>
      </c>
    </row>
    <row r="9" customHeight="true" ht="15.0">
      <c r="A9" s="54" t="inlineStr">
        <is>
          <t>2080599</t>
        </is>
      </c>
      <c r="B9" s="56"/>
      <c r="C9" s="56"/>
      <c r="D9" s="30" t="inlineStr">
        <is>
          <t>其他行政事业单位养老支出</t>
        </is>
      </c>
      <c r="E9" s="14" t="n">
        <v>34.43</v>
      </c>
      <c r="F9" s="14" t="n">
        <v>34.43</v>
      </c>
      <c r="G9" s="14" t="n">
        <v>0.0</v>
      </c>
      <c r="H9" s="14" t="n">
        <v>0.0</v>
      </c>
      <c r="I9" s="14" t="n">
        <v>0.0</v>
      </c>
      <c r="J9" s="14" t="n">
        <v>0.0</v>
      </c>
      <c r="K9" s="14" t="n">
        <v>0.0</v>
      </c>
    </row>
    <row r="10" customHeight="true" ht="15.0">
      <c r="A10" s="54" t="inlineStr">
        <is>
          <t>2080501</t>
        </is>
      </c>
      <c r="B10" s="56"/>
      <c r="C10" s="56"/>
      <c r="D10" s="30" t="inlineStr">
        <is>
          <t>行政单位离退休</t>
        </is>
      </c>
      <c r="E10" s="14" t="n">
        <v>10.48</v>
      </c>
      <c r="F10" s="14" t="n">
        <v>10.48</v>
      </c>
      <c r="G10" s="14" t="n">
        <v>0.0</v>
      </c>
      <c r="H10" s="14" t="n">
        <v>0.0</v>
      </c>
      <c r="I10" s="14" t="n">
        <v>0.0</v>
      </c>
      <c r="J10" s="14" t="n">
        <v>0.0</v>
      </c>
      <c r="K10" s="14" t="n">
        <v>0.0</v>
      </c>
    </row>
    <row r="11" customHeight="true" ht="15.0">
      <c r="A11" s="54" t="inlineStr">
        <is>
          <t>2100409</t>
        </is>
      </c>
      <c r="B11" s="56"/>
      <c r="C11" s="56"/>
      <c r="D11" s="30" t="inlineStr">
        <is>
          <t>重大公共卫生服务</t>
        </is>
      </c>
      <c r="E11" s="14" t="n">
        <v>257.37</v>
      </c>
      <c r="F11" s="14" t="n">
        <v>257.37</v>
      </c>
      <c r="G11" s="14" t="n">
        <v>0.0</v>
      </c>
      <c r="H11" s="14" t="n">
        <v>0.0</v>
      </c>
      <c r="I11" s="14" t="n">
        <v>0.0</v>
      </c>
      <c r="J11" s="14" t="n">
        <v>0.0</v>
      </c>
      <c r="K11" s="14" t="n">
        <v>0.0</v>
      </c>
    </row>
    <row r="12" customHeight="true" ht="15.0">
      <c r="A12" s="54" t="inlineStr">
        <is>
          <t>2100716</t>
        </is>
      </c>
      <c r="B12" s="56"/>
      <c r="C12" s="56"/>
      <c r="D12" s="30" t="inlineStr">
        <is>
          <t>计划生育机构</t>
        </is>
      </c>
      <c r="E12" s="14" t="n">
        <v>1.56</v>
      </c>
      <c r="F12" s="14" t="n">
        <v>1.56</v>
      </c>
      <c r="G12" s="14" t="n">
        <v>0.0</v>
      </c>
      <c r="H12" s="14" t="n">
        <v>0.0</v>
      </c>
      <c r="I12" s="14" t="n">
        <v>0.0</v>
      </c>
      <c r="J12" s="14" t="n">
        <v>0.0</v>
      </c>
      <c r="K12" s="14" t="n">
        <v>0.0</v>
      </c>
    </row>
    <row r="13" customHeight="true" ht="15.0">
      <c r="A13" s="54" t="inlineStr">
        <is>
          <t>2100408</t>
        </is>
      </c>
      <c r="B13" s="56"/>
      <c r="C13" s="56"/>
      <c r="D13" s="30" t="inlineStr">
        <is>
          <t>基本公共卫生服务</t>
        </is>
      </c>
      <c r="E13" s="14" t="n">
        <v>1764.42</v>
      </c>
      <c r="F13" s="14" t="n">
        <v>1764.42</v>
      </c>
      <c r="G13" s="14" t="n">
        <v>0.0</v>
      </c>
      <c r="H13" s="14" t="n">
        <v>0.0</v>
      </c>
      <c r="I13" s="14" t="n">
        <v>0.0</v>
      </c>
      <c r="J13" s="14" t="n">
        <v>0.0</v>
      </c>
      <c r="K13" s="14" t="n">
        <v>0.0</v>
      </c>
    </row>
    <row r="14" customHeight="true" ht="15.0">
      <c r="A14" s="54" t="inlineStr">
        <is>
          <t>2100717</t>
        </is>
      </c>
      <c r="B14" s="56"/>
      <c r="C14" s="56"/>
      <c r="D14" s="30" t="inlineStr">
        <is>
          <t>计划生育服务</t>
        </is>
      </c>
      <c r="E14" s="14" t="n">
        <v>520.57</v>
      </c>
      <c r="F14" s="14" t="n">
        <v>520.57</v>
      </c>
      <c r="G14" s="14" t="n">
        <v>0.0</v>
      </c>
      <c r="H14" s="14" t="n">
        <v>0.0</v>
      </c>
      <c r="I14" s="14" t="n">
        <v>0.0</v>
      </c>
      <c r="J14" s="14" t="n">
        <v>0.0</v>
      </c>
      <c r="K14" s="14" t="n">
        <v>0.0</v>
      </c>
    </row>
    <row r="15" customHeight="true" ht="15.0">
      <c r="A15" s="54" t="inlineStr">
        <is>
          <t>2019999</t>
        </is>
      </c>
      <c r="B15" s="56"/>
      <c r="C15" s="56"/>
      <c r="D15" s="30" t="inlineStr">
        <is>
          <t>其他一般公共服务支出</t>
        </is>
      </c>
      <c r="E15" s="14" t="n">
        <v>2.69</v>
      </c>
      <c r="F15" s="14" t="n">
        <v>2.69</v>
      </c>
      <c r="G15" s="14" t="n">
        <v>0.0</v>
      </c>
      <c r="H15" s="14" t="n">
        <v>0.0</v>
      </c>
      <c r="I15" s="14" t="n">
        <v>0.0</v>
      </c>
      <c r="J15" s="14" t="n">
        <v>0.0</v>
      </c>
      <c r="K15" s="14" t="n">
        <v>0.0</v>
      </c>
    </row>
    <row r="16" customHeight="true" ht="15.0">
      <c r="A16" s="54" t="inlineStr">
        <is>
          <t>2101101</t>
        </is>
      </c>
      <c r="B16" s="56"/>
      <c r="C16" s="56"/>
      <c r="D16" s="30" t="inlineStr">
        <is>
          <t>行政单位医疗</t>
        </is>
      </c>
      <c r="E16" s="14" t="n">
        <v>22.46</v>
      </c>
      <c r="F16" s="14" t="n">
        <v>22.46</v>
      </c>
      <c r="G16" s="14" t="n">
        <v>0.0</v>
      </c>
      <c r="H16" s="14" t="n">
        <v>0.0</v>
      </c>
      <c r="I16" s="14" t="n">
        <v>0.0</v>
      </c>
      <c r="J16" s="14" t="n">
        <v>0.0</v>
      </c>
      <c r="K16" s="14" t="n">
        <v>0.0</v>
      </c>
    </row>
    <row r="17" customHeight="true" ht="15.0">
      <c r="A17" s="54" t="inlineStr">
        <is>
          <t>2100302</t>
        </is>
      </c>
      <c r="B17" s="56"/>
      <c r="C17" s="56"/>
      <c r="D17" s="30" t="inlineStr">
        <is>
          <t>乡镇卫生院</t>
        </is>
      </c>
      <c r="E17" s="14" t="n">
        <v>2425.58</v>
      </c>
      <c r="F17" s="14" t="n">
        <v>2425.58</v>
      </c>
      <c r="G17" s="14" t="n">
        <v>0.0</v>
      </c>
      <c r="H17" s="14" t="n">
        <v>0.0</v>
      </c>
      <c r="I17" s="14" t="n">
        <v>0.0</v>
      </c>
      <c r="J17" s="14" t="n">
        <v>0.0</v>
      </c>
      <c r="K17" s="14" t="n">
        <v>0.0</v>
      </c>
    </row>
    <row r="18" customHeight="true" ht="15.0">
      <c r="A18" s="54" t="inlineStr">
        <is>
          <t>2109999</t>
        </is>
      </c>
      <c r="B18" s="56"/>
      <c r="C18" s="56"/>
      <c r="D18" s="30" t="inlineStr">
        <is>
          <t>其他卫生健康支出</t>
        </is>
      </c>
      <c r="E18" s="14" t="n">
        <v>7.88</v>
      </c>
      <c r="F18" s="14" t="n">
        <v>7.88</v>
      </c>
      <c r="G18" s="14" t="n">
        <v>0.0</v>
      </c>
      <c r="H18" s="14" t="n">
        <v>0.0</v>
      </c>
      <c r="I18" s="14" t="n">
        <v>0.0</v>
      </c>
      <c r="J18" s="14" t="n">
        <v>0.0</v>
      </c>
      <c r="K18" s="14" t="n">
        <v>0.0</v>
      </c>
    </row>
    <row r="19" customHeight="true" ht="15.0">
      <c r="A19" s="54" t="inlineStr">
        <is>
          <t>2013401</t>
        </is>
      </c>
      <c r="B19" s="56"/>
      <c r="C19" s="56"/>
      <c r="D19" s="30" t="inlineStr">
        <is>
          <t>行政运行</t>
        </is>
      </c>
      <c r="E19" s="14" t="n">
        <v>0.2</v>
      </c>
      <c r="F19" s="14" t="n">
        <v>0.2</v>
      </c>
      <c r="G19" s="14" t="n">
        <v>0.0</v>
      </c>
      <c r="H19" s="14" t="n">
        <v>0.0</v>
      </c>
      <c r="I19" s="14" t="n">
        <v>0.0</v>
      </c>
      <c r="J19" s="14" t="n">
        <v>0.0</v>
      </c>
      <c r="K19" s="14" t="n">
        <v>0.0</v>
      </c>
    </row>
    <row r="20" customHeight="true" ht="15.0">
      <c r="A20" s="54" t="inlineStr">
        <is>
          <t>2299999</t>
        </is>
      </c>
      <c r="B20" s="56"/>
      <c r="C20" s="56"/>
      <c r="D20" s="30" t="inlineStr">
        <is>
          <t>其他支出</t>
        </is>
      </c>
      <c r="E20" s="14" t="n">
        <v>24.17</v>
      </c>
      <c r="F20" s="14" t="n">
        <v>24.17</v>
      </c>
      <c r="G20" s="14" t="n">
        <v>0.0</v>
      </c>
      <c r="H20" s="14" t="n">
        <v>0.0</v>
      </c>
      <c r="I20" s="14" t="n">
        <v>0.0</v>
      </c>
      <c r="J20" s="14" t="n">
        <v>0.0</v>
      </c>
      <c r="K20" s="14" t="n">
        <v>0.0</v>
      </c>
    </row>
    <row r="21" customHeight="true" ht="15.0">
      <c r="A21" s="54" t="inlineStr">
        <is>
          <t>2210201</t>
        </is>
      </c>
      <c r="B21" s="56"/>
      <c r="C21" s="56"/>
      <c r="D21" s="30" t="inlineStr">
        <is>
          <t>住房公积金</t>
        </is>
      </c>
      <c r="E21" s="14" t="n">
        <v>35.1</v>
      </c>
      <c r="F21" s="14" t="n">
        <v>35.1</v>
      </c>
      <c r="G21" s="14" t="n">
        <v>0.0</v>
      </c>
      <c r="H21" s="14" t="n">
        <v>0.0</v>
      </c>
      <c r="I21" s="14" t="n">
        <v>0.0</v>
      </c>
      <c r="J21" s="14" t="n">
        <v>0.0</v>
      </c>
      <c r="K21" s="14" t="n">
        <v>0.0</v>
      </c>
    </row>
    <row r="22" customHeight="true" ht="15.0">
      <c r="A22" s="54" t="inlineStr">
        <is>
          <t>2081601</t>
        </is>
      </c>
      <c r="B22" s="56"/>
      <c r="C22" s="56"/>
      <c r="D22" s="30" t="inlineStr">
        <is>
          <t>行政运行</t>
        </is>
      </c>
      <c r="E22" s="14" t="n">
        <v>3.3</v>
      </c>
      <c r="F22" s="14" t="n">
        <v>3.3</v>
      </c>
      <c r="G22" s="14" t="n">
        <v>0.0</v>
      </c>
      <c r="H22" s="14" t="n">
        <v>0.0</v>
      </c>
      <c r="I22" s="14" t="n">
        <v>0.0</v>
      </c>
      <c r="J22" s="14" t="n">
        <v>0.0</v>
      </c>
      <c r="K22" s="14" t="n">
        <v>0.0</v>
      </c>
    </row>
    <row r="23" customHeight="true" ht="15.0">
      <c r="A23" s="54" t="inlineStr">
        <is>
          <t>2089999</t>
        </is>
      </c>
      <c r="B23" s="56"/>
      <c r="C23" s="56"/>
      <c r="D23" s="30" t="inlineStr">
        <is>
          <t>其他社会保障和就业支出</t>
        </is>
      </c>
      <c r="E23" s="14" t="n">
        <v>2.44</v>
      </c>
      <c r="F23" s="14" t="n">
        <v>2.44</v>
      </c>
      <c r="G23" s="14" t="n">
        <v>0.0</v>
      </c>
      <c r="H23" s="14" t="n">
        <v>0.0</v>
      </c>
      <c r="I23" s="14" t="n">
        <v>0.0</v>
      </c>
      <c r="J23" s="14" t="n">
        <v>0.0</v>
      </c>
      <c r="K23" s="14" t="n">
        <v>0.0</v>
      </c>
    </row>
    <row r="24" customHeight="true" ht="15.0">
      <c r="A24" s="54" t="inlineStr">
        <is>
          <t>2100199</t>
        </is>
      </c>
      <c r="B24" s="56"/>
      <c r="C24" s="56"/>
      <c r="D24" s="30" t="inlineStr">
        <is>
          <t>其他卫生健康管理事务支出</t>
        </is>
      </c>
      <c r="E24" s="14" t="n">
        <v>21.76</v>
      </c>
      <c r="F24" s="14" t="n">
        <v>21.76</v>
      </c>
      <c r="G24" s="14" t="n">
        <v>0.0</v>
      </c>
      <c r="H24" s="14" t="n">
        <v>0.0</v>
      </c>
      <c r="I24" s="14" t="n">
        <v>0.0</v>
      </c>
      <c r="J24" s="14" t="n">
        <v>0.0</v>
      </c>
      <c r="K24" s="14" t="n">
        <v>0.0</v>
      </c>
    </row>
    <row r="25" customHeight="true" ht="15.0">
      <c r="A25" s="54" t="inlineStr">
        <is>
          <t>2100601</t>
        </is>
      </c>
      <c r="B25" s="56"/>
      <c r="C25" s="56"/>
      <c r="D25" s="30" t="inlineStr">
        <is>
          <t>中医（民族医）药专项</t>
        </is>
      </c>
      <c r="E25" s="14" t="n">
        <v>1.0</v>
      </c>
      <c r="F25" s="14" t="n">
        <v>1.0</v>
      </c>
      <c r="G25" s="14" t="n">
        <v>0.0</v>
      </c>
      <c r="H25" s="14" t="n">
        <v>0.0</v>
      </c>
      <c r="I25" s="14" t="n">
        <v>0.0</v>
      </c>
      <c r="J25" s="14" t="n">
        <v>0.0</v>
      </c>
      <c r="K25" s="14" t="n">
        <v>0.0</v>
      </c>
    </row>
    <row r="26" customHeight="true" ht="15.0">
      <c r="A26" s="54" t="inlineStr">
        <is>
          <t>2100102</t>
        </is>
      </c>
      <c r="B26" s="56"/>
      <c r="C26" s="56"/>
      <c r="D26" s="30" t="inlineStr">
        <is>
          <t>一般行政管理事务</t>
        </is>
      </c>
      <c r="E26" s="14" t="n">
        <v>123.22</v>
      </c>
      <c r="F26" s="14" t="n">
        <v>123.22</v>
      </c>
      <c r="G26" s="14" t="n">
        <v>0.0</v>
      </c>
      <c r="H26" s="14" t="n">
        <v>0.0</v>
      </c>
      <c r="I26" s="14" t="n">
        <v>0.0</v>
      </c>
      <c r="J26" s="14" t="n">
        <v>0.0</v>
      </c>
      <c r="K26" s="14" t="n">
        <v>0.0</v>
      </c>
    </row>
    <row r="27" customHeight="true" ht="15.0">
      <c r="A27" s="54" t="inlineStr">
        <is>
          <t>2100299</t>
        </is>
      </c>
      <c r="B27" s="56"/>
      <c r="C27" s="56"/>
      <c r="D27" s="30" t="inlineStr">
        <is>
          <t>其他公立医院支出</t>
        </is>
      </c>
      <c r="E27" s="14" t="n">
        <v>20.8</v>
      </c>
      <c r="F27" s="14" t="n">
        <v>20.8</v>
      </c>
      <c r="G27" s="14" t="n">
        <v>0.0</v>
      </c>
      <c r="H27" s="14" t="n">
        <v>0.0</v>
      </c>
      <c r="I27" s="14" t="n">
        <v>0.0</v>
      </c>
      <c r="J27" s="14" t="n">
        <v>0.0</v>
      </c>
      <c r="K27" s="14" t="n">
        <v>0.0</v>
      </c>
    </row>
    <row r="28" customHeight="true" ht="15.0">
      <c r="A28" s="54" t="inlineStr">
        <is>
          <t>2100101</t>
        </is>
      </c>
      <c r="B28" s="56"/>
      <c r="C28" s="56"/>
      <c r="D28" s="30" t="inlineStr">
        <is>
          <t>行政运行</t>
        </is>
      </c>
      <c r="E28" s="14" t="n">
        <v>1527.05</v>
      </c>
      <c r="F28" s="14" t="n">
        <v>1527.05</v>
      </c>
      <c r="G28" s="14" t="n">
        <v>0.0</v>
      </c>
      <c r="H28" s="14" t="n">
        <v>0.0</v>
      </c>
      <c r="I28" s="14" t="n">
        <v>0.0</v>
      </c>
      <c r="J28" s="14" t="n">
        <v>0.0</v>
      </c>
      <c r="K28" s="14" t="n">
        <v>0.0</v>
      </c>
    </row>
    <row r="29" customHeight="true" ht="15.0">
      <c r="A29" s="54" t="inlineStr">
        <is>
          <t>2100399</t>
        </is>
      </c>
      <c r="B29" s="56"/>
      <c r="C29" s="56"/>
      <c r="D29" s="30" t="inlineStr">
        <is>
          <t>其他基层医疗卫生机构支出</t>
        </is>
      </c>
      <c r="E29" s="14" t="n">
        <v>576.51</v>
      </c>
      <c r="F29" s="14" t="n">
        <v>576.51</v>
      </c>
      <c r="G29" s="14" t="n">
        <v>0.0</v>
      </c>
      <c r="H29" s="14" t="n">
        <v>0.0</v>
      </c>
      <c r="I29" s="14" t="n">
        <v>0.0</v>
      </c>
      <c r="J29" s="14" t="n">
        <v>0.0</v>
      </c>
      <c r="K29" s="14" t="n">
        <v>0.0</v>
      </c>
    </row>
    <row r="30" customHeight="true" ht="15.0">
      <c r="A30" s="54" t="inlineStr">
        <is>
          <t>2100499</t>
        </is>
      </c>
      <c r="B30" s="56"/>
      <c r="C30" s="56"/>
      <c r="D30" s="30" t="inlineStr">
        <is>
          <t>其他公共卫生支出</t>
        </is>
      </c>
      <c r="E30" s="14" t="n">
        <v>289.33</v>
      </c>
      <c r="F30" s="14" t="n">
        <v>289.33</v>
      </c>
      <c r="G30" s="14" t="n">
        <v>0.0</v>
      </c>
      <c r="H30" s="14" t="n">
        <v>0.0</v>
      </c>
      <c r="I30" s="14" t="n">
        <v>0.0</v>
      </c>
      <c r="J30" s="14" t="n">
        <v>0.0</v>
      </c>
      <c r="K30" s="14" t="n">
        <v>0.0</v>
      </c>
    </row>
    <row r="31" customHeight="true" ht="15.0">
      <c r="A31" s="58" t="inlineStr">
        <is>
          <t>注：本表反映部门本年度取得的各项收入情况。</t>
        </is>
      </c>
      <c r="B31" s="60"/>
      <c r="C31" s="60"/>
      <c r="D31" s="60"/>
      <c r="E31" s="60"/>
      <c r="F31" s="60"/>
      <c r="G31" s="60"/>
      <c r="H31" s="60"/>
      <c r="I31" s="60"/>
      <c r="J31" s="60"/>
      <c r="K31" s="60"/>
    </row>
  </sheetData>
  <mergeCells count="37">
    <mergeCell ref="A1:D1"/>
    <mergeCell ref="E1:E4"/>
    <mergeCell ref="F1:F4"/>
    <mergeCell ref="G1:G4"/>
    <mergeCell ref="H1:H4"/>
    <mergeCell ref="I1:I4"/>
    <mergeCell ref="J1:J4"/>
    <mergeCell ref="K1:K4"/>
    <mergeCell ref="A2:C4"/>
    <mergeCell ref="D2:D4"/>
    <mergeCell ref="A5:D5"/>
    <mergeCell ref="A6:D6"/>
    <mergeCell ref="A7:C7"/>
    <mergeCell ref="A31:K3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5.xml><?xml version="1.0" encoding="utf-8"?>
<worksheet xmlns="http://schemas.openxmlformats.org/spreadsheetml/2006/main">
  <sheetPr>
    <outlinePr summaryBelow="false"/>
  </sheetPr>
  <dimension ref="A1:J3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7743.27</v>
      </c>
      <c r="F6" s="52" t="n">
        <v>1735.31</v>
      </c>
      <c r="G6" s="52" t="n">
        <v>6007.97</v>
      </c>
      <c r="H6" s="52" t="n">
        <v>0.0</v>
      </c>
      <c r="I6" s="52" t="n">
        <v>0.0</v>
      </c>
      <c r="J6" s="52" t="n">
        <v>0.0</v>
      </c>
    </row>
    <row r="7" customHeight="true" ht="15.0">
      <c r="A7" s="54" t="inlineStr">
        <is>
          <t>2080505</t>
        </is>
      </c>
      <c r="B7" s="56"/>
      <c r="C7" s="56"/>
      <c r="D7" s="30" t="inlineStr">
        <is>
          <t>机关事业单位基本养老保险缴费支出</t>
        </is>
      </c>
      <c r="E7" s="14" t="n">
        <v>51.64</v>
      </c>
      <c r="F7" s="14" t="n">
        <v>51.64</v>
      </c>
      <c r="G7" s="14" t="n">
        <v>0.0</v>
      </c>
      <c r="H7" s="14" t="n">
        <v>0.0</v>
      </c>
      <c r="I7" s="14" t="n">
        <v>0.0</v>
      </c>
      <c r="J7" s="14" t="n">
        <v>0.0</v>
      </c>
    </row>
    <row r="8" customHeight="true" ht="15.0">
      <c r="A8" s="54" t="inlineStr">
        <is>
          <t>2080801</t>
        </is>
      </c>
      <c r="B8" s="56"/>
      <c r="C8" s="56"/>
      <c r="D8" s="30" t="inlineStr">
        <is>
          <t>死亡抚恤</t>
        </is>
      </c>
      <c r="E8" s="14" t="n">
        <v>19.33</v>
      </c>
      <c r="F8" s="14" t="n">
        <v>19.33</v>
      </c>
      <c r="G8" s="14" t="n">
        <v>0.0</v>
      </c>
      <c r="H8" s="14" t="n">
        <v>0.0</v>
      </c>
      <c r="I8" s="14" t="n">
        <v>0.0</v>
      </c>
      <c r="J8" s="14" t="n">
        <v>0.0</v>
      </c>
    </row>
    <row r="9" customHeight="true" ht="15.0">
      <c r="A9" s="54" t="inlineStr">
        <is>
          <t>2080599</t>
        </is>
      </c>
      <c r="B9" s="56"/>
      <c r="C9" s="56"/>
      <c r="D9" s="30" t="inlineStr">
        <is>
          <t>其他行政事业单位养老支出</t>
        </is>
      </c>
      <c r="E9" s="14" t="n">
        <v>34.43</v>
      </c>
      <c r="F9" s="14" t="n">
        <v>9.58</v>
      </c>
      <c r="G9" s="14" t="n">
        <v>24.85</v>
      </c>
      <c r="H9" s="14" t="n">
        <v>0.0</v>
      </c>
      <c r="I9" s="14" t="n">
        <v>0.0</v>
      </c>
      <c r="J9" s="14" t="n">
        <v>0.0</v>
      </c>
    </row>
    <row r="10" customHeight="true" ht="15.0">
      <c r="A10" s="54" t="inlineStr">
        <is>
          <t>2080501</t>
        </is>
      </c>
      <c r="B10" s="56"/>
      <c r="C10" s="56"/>
      <c r="D10" s="30" t="inlineStr">
        <is>
          <t>行政单位离退休</t>
        </is>
      </c>
      <c r="E10" s="14" t="n">
        <v>10.48</v>
      </c>
      <c r="F10" s="14" t="n">
        <v>10.48</v>
      </c>
      <c r="G10" s="14" t="n">
        <v>0.0</v>
      </c>
      <c r="H10" s="14" t="n">
        <v>0.0</v>
      </c>
      <c r="I10" s="14" t="n">
        <v>0.0</v>
      </c>
      <c r="J10" s="14" t="n">
        <v>0.0</v>
      </c>
    </row>
    <row r="11" customHeight="true" ht="15.0">
      <c r="A11" s="54" t="inlineStr">
        <is>
          <t>2100409</t>
        </is>
      </c>
      <c r="B11" s="56"/>
      <c r="C11" s="56"/>
      <c r="D11" s="30" t="inlineStr">
        <is>
          <t>重大公共卫生服务</t>
        </is>
      </c>
      <c r="E11" s="14" t="n">
        <v>257.37</v>
      </c>
      <c r="F11" s="14" t="n">
        <v>102.4</v>
      </c>
      <c r="G11" s="14" t="n">
        <v>154.96</v>
      </c>
      <c r="H11" s="14" t="n">
        <v>0.0</v>
      </c>
      <c r="I11" s="14" t="n">
        <v>0.0</v>
      </c>
      <c r="J11" s="14" t="n">
        <v>0.0</v>
      </c>
    </row>
    <row r="12" customHeight="true" ht="15.0">
      <c r="A12" s="54" t="inlineStr">
        <is>
          <t>2100716</t>
        </is>
      </c>
      <c r="B12" s="56"/>
      <c r="C12" s="56"/>
      <c r="D12" s="30" t="inlineStr">
        <is>
          <t>计划生育机构</t>
        </is>
      </c>
      <c r="E12" s="14" t="n">
        <v>1.56</v>
      </c>
      <c r="F12" s="14" t="n">
        <v>1.56</v>
      </c>
      <c r="G12" s="14" t="n">
        <v>0.0</v>
      </c>
      <c r="H12" s="14" t="n">
        <v>0.0</v>
      </c>
      <c r="I12" s="14" t="n">
        <v>0.0</v>
      </c>
      <c r="J12" s="14" t="n">
        <v>0.0</v>
      </c>
    </row>
    <row r="13" customHeight="true" ht="15.0">
      <c r="A13" s="54" t="inlineStr">
        <is>
          <t>2100408</t>
        </is>
      </c>
      <c r="B13" s="56"/>
      <c r="C13" s="56"/>
      <c r="D13" s="30" t="inlineStr">
        <is>
          <t>基本公共卫生服务</t>
        </is>
      </c>
      <c r="E13" s="14" t="n">
        <v>1764.42</v>
      </c>
      <c r="F13" s="14" t="n">
        <v>2.26</v>
      </c>
      <c r="G13" s="14" t="n">
        <v>1762.15</v>
      </c>
      <c r="H13" s="14" t="n">
        <v>0.0</v>
      </c>
      <c r="I13" s="14" t="n">
        <v>0.0</v>
      </c>
      <c r="J13" s="14" t="n">
        <v>0.0</v>
      </c>
    </row>
    <row r="14" customHeight="true" ht="15.0">
      <c r="A14" s="54" t="inlineStr">
        <is>
          <t>2100717</t>
        </is>
      </c>
      <c r="B14" s="56"/>
      <c r="C14" s="56"/>
      <c r="D14" s="30" t="inlineStr">
        <is>
          <t>计划生育服务</t>
        </is>
      </c>
      <c r="E14" s="14" t="n">
        <v>520.57</v>
      </c>
      <c r="F14" s="14" t="n">
        <v>520.57</v>
      </c>
      <c r="G14" s="14" t="n">
        <v>0.0</v>
      </c>
      <c r="H14" s="14" t="n">
        <v>0.0</v>
      </c>
      <c r="I14" s="14" t="n">
        <v>0.0</v>
      </c>
      <c r="J14" s="14" t="n">
        <v>0.0</v>
      </c>
    </row>
    <row r="15" customHeight="true" ht="15.0">
      <c r="A15" s="54" t="inlineStr">
        <is>
          <t>2019999</t>
        </is>
      </c>
      <c r="B15" s="56"/>
      <c r="C15" s="56"/>
      <c r="D15" s="30" t="inlineStr">
        <is>
          <t>其他一般公共服务支出</t>
        </is>
      </c>
      <c r="E15" s="14" t="n">
        <v>2.69</v>
      </c>
      <c r="F15" s="14" t="n">
        <v>2.69</v>
      </c>
      <c r="G15" s="14" t="n">
        <v>0.0</v>
      </c>
      <c r="H15" s="14" t="n">
        <v>0.0</v>
      </c>
      <c r="I15" s="14" t="n">
        <v>0.0</v>
      </c>
      <c r="J15" s="14" t="n">
        <v>0.0</v>
      </c>
    </row>
    <row r="16" customHeight="true" ht="15.0">
      <c r="A16" s="54" t="inlineStr">
        <is>
          <t>2101101</t>
        </is>
      </c>
      <c r="B16" s="56"/>
      <c r="C16" s="56"/>
      <c r="D16" s="30" t="inlineStr">
        <is>
          <t>行政单位医疗</t>
        </is>
      </c>
      <c r="E16" s="14" t="n">
        <v>22.46</v>
      </c>
      <c r="F16" s="14" t="n">
        <v>22.46</v>
      </c>
      <c r="G16" s="14" t="n">
        <v>0.0</v>
      </c>
      <c r="H16" s="14" t="n">
        <v>0.0</v>
      </c>
      <c r="I16" s="14" t="n">
        <v>0.0</v>
      </c>
      <c r="J16" s="14" t="n">
        <v>0.0</v>
      </c>
    </row>
    <row r="17" customHeight="true" ht="15.0">
      <c r="A17" s="54" t="inlineStr">
        <is>
          <t>2100302</t>
        </is>
      </c>
      <c r="B17" s="56"/>
      <c r="C17" s="56"/>
      <c r="D17" s="30" t="inlineStr">
        <is>
          <t>乡镇卫生院</t>
        </is>
      </c>
      <c r="E17" s="14" t="n">
        <v>2425.58</v>
      </c>
      <c r="F17" s="14" t="n">
        <v>30.73</v>
      </c>
      <c r="G17" s="14" t="n">
        <v>2394.85</v>
      </c>
      <c r="H17" s="14" t="n">
        <v>0.0</v>
      </c>
      <c r="I17" s="14" t="n">
        <v>0.0</v>
      </c>
      <c r="J17" s="14" t="n">
        <v>0.0</v>
      </c>
    </row>
    <row r="18" customHeight="true" ht="15.0">
      <c r="A18" s="54" t="inlineStr">
        <is>
          <t>2109999</t>
        </is>
      </c>
      <c r="B18" s="56"/>
      <c r="C18" s="56"/>
      <c r="D18" s="30" t="inlineStr">
        <is>
          <t>其他卫生健康支出</t>
        </is>
      </c>
      <c r="E18" s="14" t="n">
        <v>7.88</v>
      </c>
      <c r="F18" s="14" t="n">
        <v>0.38</v>
      </c>
      <c r="G18" s="14" t="n">
        <v>7.5</v>
      </c>
      <c r="H18" s="14" t="n">
        <v>0.0</v>
      </c>
      <c r="I18" s="14" t="n">
        <v>0.0</v>
      </c>
      <c r="J18" s="14" t="n">
        <v>0.0</v>
      </c>
    </row>
    <row r="19" customHeight="true" ht="15.0">
      <c r="A19" s="54" t="inlineStr">
        <is>
          <t>2013401</t>
        </is>
      </c>
      <c r="B19" s="56"/>
      <c r="C19" s="56"/>
      <c r="D19" s="30" t="inlineStr">
        <is>
          <t>行政运行</t>
        </is>
      </c>
      <c r="E19" s="14" t="n">
        <v>0.2</v>
      </c>
      <c r="F19" s="14" t="n">
        <v>0.2</v>
      </c>
      <c r="G19" s="14" t="n">
        <v>0.0</v>
      </c>
      <c r="H19" s="14" t="n">
        <v>0.0</v>
      </c>
      <c r="I19" s="14" t="n">
        <v>0.0</v>
      </c>
      <c r="J19" s="14" t="n">
        <v>0.0</v>
      </c>
    </row>
    <row r="20" customHeight="true" ht="15.0">
      <c r="A20" s="54" t="inlineStr">
        <is>
          <t>2299999</t>
        </is>
      </c>
      <c r="B20" s="56"/>
      <c r="C20" s="56"/>
      <c r="D20" s="30" t="inlineStr">
        <is>
          <t>其他支出</t>
        </is>
      </c>
      <c r="E20" s="14" t="n">
        <v>24.17</v>
      </c>
      <c r="F20" s="14" t="n">
        <v>24.17</v>
      </c>
      <c r="G20" s="14" t="n">
        <v>0.0</v>
      </c>
      <c r="H20" s="14" t="n">
        <v>0.0</v>
      </c>
      <c r="I20" s="14" t="n">
        <v>0.0</v>
      </c>
      <c r="J20" s="14" t="n">
        <v>0.0</v>
      </c>
    </row>
    <row r="21" customHeight="true" ht="15.0">
      <c r="A21" s="54" t="inlineStr">
        <is>
          <t>2210201</t>
        </is>
      </c>
      <c r="B21" s="56"/>
      <c r="C21" s="56"/>
      <c r="D21" s="30" t="inlineStr">
        <is>
          <t>住房公积金</t>
        </is>
      </c>
      <c r="E21" s="14" t="n">
        <v>35.1</v>
      </c>
      <c r="F21" s="14" t="n">
        <v>35.1</v>
      </c>
      <c r="G21" s="14" t="n">
        <v>0.0</v>
      </c>
      <c r="H21" s="14" t="n">
        <v>0.0</v>
      </c>
      <c r="I21" s="14" t="n">
        <v>0.0</v>
      </c>
      <c r="J21" s="14" t="n">
        <v>0.0</v>
      </c>
    </row>
    <row r="22" customHeight="true" ht="15.0">
      <c r="A22" s="54" t="inlineStr">
        <is>
          <t>2081601</t>
        </is>
      </c>
      <c r="B22" s="56"/>
      <c r="C22" s="56"/>
      <c r="D22" s="30" t="inlineStr">
        <is>
          <t>行政运行</t>
        </is>
      </c>
      <c r="E22" s="14" t="n">
        <v>3.3</v>
      </c>
      <c r="F22" s="14" t="n">
        <v>3.3</v>
      </c>
      <c r="G22" s="14" t="n">
        <v>0.0</v>
      </c>
      <c r="H22" s="14" t="n">
        <v>0.0</v>
      </c>
      <c r="I22" s="14" t="n">
        <v>0.0</v>
      </c>
      <c r="J22" s="14" t="n">
        <v>0.0</v>
      </c>
    </row>
    <row r="23" customHeight="true" ht="15.0">
      <c r="A23" s="54" t="inlineStr">
        <is>
          <t>2089999</t>
        </is>
      </c>
      <c r="B23" s="56"/>
      <c r="C23" s="56"/>
      <c r="D23" s="30" t="inlineStr">
        <is>
          <t>其他社会保障和就业支出</t>
        </is>
      </c>
      <c r="E23" s="14" t="n">
        <v>2.44</v>
      </c>
      <c r="F23" s="14" t="n">
        <v>2.44</v>
      </c>
      <c r="G23" s="14" t="n">
        <v>0.0</v>
      </c>
      <c r="H23" s="14" t="n">
        <v>0.0</v>
      </c>
      <c r="I23" s="14" t="n">
        <v>0.0</v>
      </c>
      <c r="J23" s="14" t="n">
        <v>0.0</v>
      </c>
    </row>
    <row r="24" customHeight="true" ht="15.0">
      <c r="A24" s="54" t="inlineStr">
        <is>
          <t>2100199</t>
        </is>
      </c>
      <c r="B24" s="56"/>
      <c r="C24" s="56"/>
      <c r="D24" s="30" t="inlineStr">
        <is>
          <t>其他卫生健康管理事务支出</t>
        </is>
      </c>
      <c r="E24" s="14" t="n">
        <v>21.76</v>
      </c>
      <c r="F24" s="14" t="n">
        <v>0.66</v>
      </c>
      <c r="G24" s="14" t="n">
        <v>21.1</v>
      </c>
      <c r="H24" s="14" t="n">
        <v>0.0</v>
      </c>
      <c r="I24" s="14" t="n">
        <v>0.0</v>
      </c>
      <c r="J24" s="14" t="n">
        <v>0.0</v>
      </c>
    </row>
    <row r="25" customHeight="true" ht="15.0">
      <c r="A25" s="54" t="inlineStr">
        <is>
          <t>2100601</t>
        </is>
      </c>
      <c r="B25" s="56"/>
      <c r="C25" s="56"/>
      <c r="D25" s="30" t="inlineStr">
        <is>
          <t>中医（民族医）药专项</t>
        </is>
      </c>
      <c r="E25" s="14" t="n">
        <v>1.0</v>
      </c>
      <c r="F25" s="14" t="n">
        <v>0.0</v>
      </c>
      <c r="G25" s="14" t="n">
        <v>1.0</v>
      </c>
      <c r="H25" s="14" t="n">
        <v>0.0</v>
      </c>
      <c r="I25" s="14" t="n">
        <v>0.0</v>
      </c>
      <c r="J25" s="14" t="n">
        <v>0.0</v>
      </c>
    </row>
    <row r="26" customHeight="true" ht="15.0">
      <c r="A26" s="54" t="inlineStr">
        <is>
          <t>2100102</t>
        </is>
      </c>
      <c r="B26" s="56"/>
      <c r="C26" s="56"/>
      <c r="D26" s="30" t="inlineStr">
        <is>
          <t>一般行政管理事务</t>
        </is>
      </c>
      <c r="E26" s="14" t="n">
        <v>123.22</v>
      </c>
      <c r="F26" s="14" t="n">
        <v>36.44</v>
      </c>
      <c r="G26" s="14" t="n">
        <v>86.79</v>
      </c>
      <c r="H26" s="14" t="n">
        <v>0.0</v>
      </c>
      <c r="I26" s="14" t="n">
        <v>0.0</v>
      </c>
      <c r="J26" s="14" t="n">
        <v>0.0</v>
      </c>
    </row>
    <row r="27" customHeight="true" ht="15.0">
      <c r="A27" s="54" t="inlineStr">
        <is>
          <t>2100299</t>
        </is>
      </c>
      <c r="B27" s="56"/>
      <c r="C27" s="56"/>
      <c r="D27" s="30" t="inlineStr">
        <is>
          <t>其他公立医院支出</t>
        </is>
      </c>
      <c r="E27" s="14" t="n">
        <v>20.8</v>
      </c>
      <c r="F27" s="14" t="n">
        <v>0.0</v>
      </c>
      <c r="G27" s="14" t="n">
        <v>20.8</v>
      </c>
      <c r="H27" s="14" t="n">
        <v>0.0</v>
      </c>
      <c r="I27" s="14" t="n">
        <v>0.0</v>
      </c>
      <c r="J27" s="14" t="n">
        <v>0.0</v>
      </c>
    </row>
    <row r="28" customHeight="true" ht="15.0">
      <c r="A28" s="54" t="inlineStr">
        <is>
          <t>2100101</t>
        </is>
      </c>
      <c r="B28" s="56"/>
      <c r="C28" s="56"/>
      <c r="D28" s="30" t="inlineStr">
        <is>
          <t>行政运行</t>
        </is>
      </c>
      <c r="E28" s="14" t="n">
        <v>1527.05</v>
      </c>
      <c r="F28" s="14" t="n">
        <v>716.39</v>
      </c>
      <c r="G28" s="14" t="n">
        <v>810.66</v>
      </c>
      <c r="H28" s="14" t="n">
        <v>0.0</v>
      </c>
      <c r="I28" s="14" t="n">
        <v>0.0</v>
      </c>
      <c r="J28" s="14" t="n">
        <v>0.0</v>
      </c>
    </row>
    <row r="29" customHeight="true" ht="15.0">
      <c r="A29" s="54" t="inlineStr">
        <is>
          <t>2100399</t>
        </is>
      </c>
      <c r="B29" s="56"/>
      <c r="C29" s="56"/>
      <c r="D29" s="30" t="inlineStr">
        <is>
          <t>其他基层医疗卫生机构支出</t>
        </is>
      </c>
      <c r="E29" s="14" t="n">
        <v>576.51</v>
      </c>
      <c r="F29" s="14" t="n">
        <v>8.53</v>
      </c>
      <c r="G29" s="14" t="n">
        <v>567.98</v>
      </c>
      <c r="H29" s="14" t="n">
        <v>0.0</v>
      </c>
      <c r="I29" s="14" t="n">
        <v>0.0</v>
      </c>
      <c r="J29" s="14" t="n">
        <v>0.0</v>
      </c>
    </row>
    <row r="30" customHeight="true" ht="15.0">
      <c r="A30" s="54" t="inlineStr">
        <is>
          <t>2100499</t>
        </is>
      </c>
      <c r="B30" s="56"/>
      <c r="C30" s="56"/>
      <c r="D30" s="30" t="inlineStr">
        <is>
          <t>其他公共卫生支出</t>
        </is>
      </c>
      <c r="E30" s="14" t="n">
        <v>289.33</v>
      </c>
      <c r="F30" s="14" t="n">
        <v>134.0</v>
      </c>
      <c r="G30" s="14" t="n">
        <v>155.33</v>
      </c>
      <c r="H30" s="14" t="n">
        <v>0.0</v>
      </c>
      <c r="I30" s="14" t="n">
        <v>0.0</v>
      </c>
      <c r="J30" s="14" t="n">
        <v>0.0</v>
      </c>
    </row>
    <row r="31" customHeight="true" ht="15.0">
      <c r="A31" s="62" t="inlineStr">
        <is>
          <t>注：本表反映部门本年度各项支出情况。</t>
        </is>
      </c>
      <c r="B31" s="60"/>
      <c r="C31" s="60"/>
      <c r="D31" s="60"/>
      <c r="E31" s="60"/>
      <c r="F31" s="60"/>
      <c r="G31" s="60"/>
      <c r="H31" s="60"/>
      <c r="I31" s="60"/>
      <c r="J31" s="60"/>
    </row>
  </sheetData>
  <mergeCells count="36">
    <mergeCell ref="A1:D1"/>
    <mergeCell ref="E1:E4"/>
    <mergeCell ref="F1:F4"/>
    <mergeCell ref="G1:G4"/>
    <mergeCell ref="H1:H4"/>
    <mergeCell ref="I1:I4"/>
    <mergeCell ref="J1:J4"/>
    <mergeCell ref="A2:C4"/>
    <mergeCell ref="D2:D4"/>
    <mergeCell ref="A5:D5"/>
    <mergeCell ref="A6:D6"/>
    <mergeCell ref="A7:C7"/>
    <mergeCell ref="A31:J3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7743.27</v>
      </c>
      <c r="D5" s="76" t="inlineStr">
        <is>
          <t>一、一般公共服务支出</t>
        </is>
      </c>
      <c r="E5" s="48" t="inlineStr">
        <is>
          <t>33</t>
        </is>
      </c>
      <c r="F5" s="14" t="n">
        <v>2.89</v>
      </c>
      <c r="G5" s="14" t="n">
        <v>2.89</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121.62</v>
      </c>
      <c r="G12" s="14" t="n">
        <v>121.62</v>
      </c>
      <c r="H12" s="14" t="n">
        <v>0.0</v>
      </c>
      <c r="I12" s="14" t="n">
        <v>0.0</v>
      </c>
    </row>
    <row r="13" customHeight="true" ht="15.0">
      <c r="A13" s="76"/>
      <c r="B13" s="48" t="inlineStr">
        <is>
          <t>9</t>
        </is>
      </c>
      <c r="C13" s="16"/>
      <c r="D13" s="76" t="inlineStr">
        <is>
          <t>九、卫生健康支出</t>
        </is>
      </c>
      <c r="E13" s="48" t="inlineStr">
        <is>
          <t>41</t>
        </is>
      </c>
      <c r="F13" s="14" t="n">
        <v>7559.49</v>
      </c>
      <c r="G13" s="14" t="n">
        <v>7559.49</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35.1</v>
      </c>
      <c r="G23" s="14" t="n">
        <v>35.1</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24.17</v>
      </c>
      <c r="G27" s="14" t="n">
        <v>24.17</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7743.27</v>
      </c>
      <c r="D31" s="84" t="inlineStr">
        <is>
          <t>本年支出合计</t>
        </is>
      </c>
      <c r="E31" s="48" t="inlineStr">
        <is>
          <t>59</t>
        </is>
      </c>
      <c r="F31" s="14" t="n">
        <v>7743.27</v>
      </c>
      <c r="G31" s="14" t="n">
        <v>7743.27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7743.27</v>
      </c>
      <c r="D36" s="84" t="inlineStr">
        <is>
          <t>总计</t>
        </is>
      </c>
      <c r="E36" s="48" t="inlineStr">
        <is>
          <t>64</t>
        </is>
      </c>
      <c r="F36" s="14" t="n">
        <v>7743.27</v>
      </c>
      <c r="G36" s="14" t="n">
        <v>7743.27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3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7743.27</v>
      </c>
      <c r="F6" s="52" t="n">
        <v>1735.31</v>
      </c>
      <c r="G6" s="52" t="n">
        <v>6007.97</v>
      </c>
    </row>
    <row r="7" customHeight="true" ht="15.0">
      <c r="A7" s="54" t="inlineStr">
        <is>
          <t>2080505</t>
        </is>
      </c>
      <c r="B7" s="56"/>
      <c r="C7" s="56"/>
      <c r="D7" s="30" t="inlineStr">
        <is>
          <t>机关事业单位基本养老保险缴费支出</t>
        </is>
      </c>
      <c r="E7" s="14" t="n">
        <v>51.64</v>
      </c>
      <c r="F7" s="14" t="n">
        <v>51.64</v>
      </c>
      <c r="G7" s="14" t="n">
        <v>0.0</v>
      </c>
    </row>
    <row r="8" customHeight="true" ht="15.0">
      <c r="A8" s="54" t="inlineStr">
        <is>
          <t>2080801</t>
        </is>
      </c>
      <c r="B8" s="56"/>
      <c r="C8" s="56"/>
      <c r="D8" s="30" t="inlineStr">
        <is>
          <t>死亡抚恤</t>
        </is>
      </c>
      <c r="E8" s="14" t="n">
        <v>19.33</v>
      </c>
      <c r="F8" s="14" t="n">
        <v>19.33</v>
      </c>
      <c r="G8" s="14" t="n">
        <v>0.0</v>
      </c>
    </row>
    <row r="9" customHeight="true" ht="15.0">
      <c r="A9" s="54" t="inlineStr">
        <is>
          <t>2080599</t>
        </is>
      </c>
      <c r="B9" s="56"/>
      <c r="C9" s="56"/>
      <c r="D9" s="30" t="inlineStr">
        <is>
          <t>其他行政事业单位养老支出</t>
        </is>
      </c>
      <c r="E9" s="14" t="n">
        <v>34.43</v>
      </c>
      <c r="F9" s="14" t="n">
        <v>9.58</v>
      </c>
      <c r="G9" s="14" t="n">
        <v>24.85</v>
      </c>
    </row>
    <row r="10" customHeight="true" ht="15.0">
      <c r="A10" s="54" t="inlineStr">
        <is>
          <t>2080501</t>
        </is>
      </c>
      <c r="B10" s="56"/>
      <c r="C10" s="56"/>
      <c r="D10" s="30" t="inlineStr">
        <is>
          <t>行政单位离退休</t>
        </is>
      </c>
      <c r="E10" s="14" t="n">
        <v>10.48</v>
      </c>
      <c r="F10" s="14" t="n">
        <v>10.48</v>
      </c>
      <c r="G10" s="14" t="n">
        <v>0.0</v>
      </c>
    </row>
    <row r="11" customHeight="true" ht="15.0">
      <c r="A11" s="54" t="inlineStr">
        <is>
          <t>2100409</t>
        </is>
      </c>
      <c r="B11" s="56"/>
      <c r="C11" s="56"/>
      <c r="D11" s="30" t="inlineStr">
        <is>
          <t>重大公共卫生服务</t>
        </is>
      </c>
      <c r="E11" s="14" t="n">
        <v>257.37</v>
      </c>
      <c r="F11" s="14" t="n">
        <v>102.4</v>
      </c>
      <c r="G11" s="14" t="n">
        <v>154.96</v>
      </c>
    </row>
    <row r="12" customHeight="true" ht="15.0">
      <c r="A12" s="54" t="inlineStr">
        <is>
          <t>2100716</t>
        </is>
      </c>
      <c r="B12" s="56"/>
      <c r="C12" s="56"/>
      <c r="D12" s="30" t="inlineStr">
        <is>
          <t>计划生育机构</t>
        </is>
      </c>
      <c r="E12" s="14" t="n">
        <v>1.56</v>
      </c>
      <c r="F12" s="14" t="n">
        <v>1.56</v>
      </c>
      <c r="G12" s="14" t="n">
        <v>0.0</v>
      </c>
    </row>
    <row r="13" customHeight="true" ht="15.0">
      <c r="A13" s="54" t="inlineStr">
        <is>
          <t>2100408</t>
        </is>
      </c>
      <c r="B13" s="56"/>
      <c r="C13" s="56"/>
      <c r="D13" s="30" t="inlineStr">
        <is>
          <t>基本公共卫生服务</t>
        </is>
      </c>
      <c r="E13" s="14" t="n">
        <v>1764.42</v>
      </c>
      <c r="F13" s="14" t="n">
        <v>2.26</v>
      </c>
      <c r="G13" s="14" t="n">
        <v>1762.15</v>
      </c>
    </row>
    <row r="14" customHeight="true" ht="15.0">
      <c r="A14" s="54" t="inlineStr">
        <is>
          <t>2100717</t>
        </is>
      </c>
      <c r="B14" s="56"/>
      <c r="C14" s="56"/>
      <c r="D14" s="30" t="inlineStr">
        <is>
          <t>计划生育服务</t>
        </is>
      </c>
      <c r="E14" s="14" t="n">
        <v>520.57</v>
      </c>
      <c r="F14" s="14" t="n">
        <v>520.57</v>
      </c>
      <c r="G14" s="14" t="n">
        <v>0.0</v>
      </c>
    </row>
    <row r="15" customHeight="true" ht="15.0">
      <c r="A15" s="54" t="inlineStr">
        <is>
          <t>2019999</t>
        </is>
      </c>
      <c r="B15" s="56"/>
      <c r="C15" s="56"/>
      <c r="D15" s="30" t="inlineStr">
        <is>
          <t>其他一般公共服务支出</t>
        </is>
      </c>
      <c r="E15" s="14" t="n">
        <v>2.69</v>
      </c>
      <c r="F15" s="14" t="n">
        <v>2.69</v>
      </c>
      <c r="G15" s="14" t="n">
        <v>0.0</v>
      </c>
    </row>
    <row r="16" customHeight="true" ht="15.0">
      <c r="A16" s="54" t="inlineStr">
        <is>
          <t>2101101</t>
        </is>
      </c>
      <c r="B16" s="56"/>
      <c r="C16" s="56"/>
      <c r="D16" s="30" t="inlineStr">
        <is>
          <t>行政单位医疗</t>
        </is>
      </c>
      <c r="E16" s="14" t="n">
        <v>22.46</v>
      </c>
      <c r="F16" s="14" t="n">
        <v>22.46</v>
      </c>
      <c r="G16" s="14" t="n">
        <v>0.0</v>
      </c>
    </row>
    <row r="17" customHeight="true" ht="15.0">
      <c r="A17" s="54" t="inlineStr">
        <is>
          <t>2100302</t>
        </is>
      </c>
      <c r="B17" s="56"/>
      <c r="C17" s="56"/>
      <c r="D17" s="30" t="inlineStr">
        <is>
          <t>乡镇卫生院</t>
        </is>
      </c>
      <c r="E17" s="14" t="n">
        <v>2425.58</v>
      </c>
      <c r="F17" s="14" t="n">
        <v>30.73</v>
      </c>
      <c r="G17" s="14" t="n">
        <v>2394.85</v>
      </c>
    </row>
    <row r="18" customHeight="true" ht="15.0">
      <c r="A18" s="54" t="inlineStr">
        <is>
          <t>2109999</t>
        </is>
      </c>
      <c r="B18" s="56"/>
      <c r="C18" s="56"/>
      <c r="D18" s="30" t="inlineStr">
        <is>
          <t>其他卫生健康支出</t>
        </is>
      </c>
      <c r="E18" s="14" t="n">
        <v>7.88</v>
      </c>
      <c r="F18" s="14" t="n">
        <v>0.38</v>
      </c>
      <c r="G18" s="14" t="n">
        <v>7.5</v>
      </c>
    </row>
    <row r="19" customHeight="true" ht="15.0">
      <c r="A19" s="54" t="inlineStr">
        <is>
          <t>2013401</t>
        </is>
      </c>
      <c r="B19" s="56"/>
      <c r="C19" s="56"/>
      <c r="D19" s="30" t="inlineStr">
        <is>
          <t>行政运行</t>
        </is>
      </c>
      <c r="E19" s="14" t="n">
        <v>0.2</v>
      </c>
      <c r="F19" s="14" t="n">
        <v>0.2</v>
      </c>
      <c r="G19" s="14" t="n">
        <v>0.0</v>
      </c>
    </row>
    <row r="20" customHeight="true" ht="15.0">
      <c r="A20" s="54" t="inlineStr">
        <is>
          <t>2299999</t>
        </is>
      </c>
      <c r="B20" s="56"/>
      <c r="C20" s="56"/>
      <c r="D20" s="30" t="inlineStr">
        <is>
          <t>其他支出</t>
        </is>
      </c>
      <c r="E20" s="14" t="n">
        <v>24.17</v>
      </c>
      <c r="F20" s="14" t="n">
        <v>24.17</v>
      </c>
      <c r="G20" s="14" t="n">
        <v>0.0</v>
      </c>
    </row>
    <row r="21" customHeight="true" ht="15.0">
      <c r="A21" s="54" t="inlineStr">
        <is>
          <t>2210201</t>
        </is>
      </c>
      <c r="B21" s="56"/>
      <c r="C21" s="56"/>
      <c r="D21" s="30" t="inlineStr">
        <is>
          <t>住房公积金</t>
        </is>
      </c>
      <c r="E21" s="14" t="n">
        <v>35.1</v>
      </c>
      <c r="F21" s="14" t="n">
        <v>35.1</v>
      </c>
      <c r="G21" s="14" t="n">
        <v>0.0</v>
      </c>
    </row>
    <row r="22" customHeight="true" ht="15.0">
      <c r="A22" s="54" t="inlineStr">
        <is>
          <t>2081601</t>
        </is>
      </c>
      <c r="B22" s="56"/>
      <c r="C22" s="56"/>
      <c r="D22" s="30" t="inlineStr">
        <is>
          <t>行政运行</t>
        </is>
      </c>
      <c r="E22" s="14" t="n">
        <v>3.3</v>
      </c>
      <c r="F22" s="14" t="n">
        <v>3.3</v>
      </c>
      <c r="G22" s="14" t="n">
        <v>0.0</v>
      </c>
    </row>
    <row r="23" customHeight="true" ht="15.0">
      <c r="A23" s="54" t="inlineStr">
        <is>
          <t>2089999</t>
        </is>
      </c>
      <c r="B23" s="56"/>
      <c r="C23" s="56"/>
      <c r="D23" s="30" t="inlineStr">
        <is>
          <t>其他社会保障和就业支出</t>
        </is>
      </c>
      <c r="E23" s="14" t="n">
        <v>2.44</v>
      </c>
      <c r="F23" s="14" t="n">
        <v>2.44</v>
      </c>
      <c r="G23" s="14" t="n">
        <v>0.0</v>
      </c>
    </row>
    <row r="24" customHeight="true" ht="15.0">
      <c r="A24" s="54" t="inlineStr">
        <is>
          <t>2100199</t>
        </is>
      </c>
      <c r="B24" s="56"/>
      <c r="C24" s="56"/>
      <c r="D24" s="30" t="inlineStr">
        <is>
          <t>其他卫生健康管理事务支出</t>
        </is>
      </c>
      <c r="E24" s="14" t="n">
        <v>21.76</v>
      </c>
      <c r="F24" s="14" t="n">
        <v>0.66</v>
      </c>
      <c r="G24" s="14" t="n">
        <v>21.1</v>
      </c>
    </row>
    <row r="25" customHeight="true" ht="15.0">
      <c r="A25" s="54" t="inlineStr">
        <is>
          <t>2100601</t>
        </is>
      </c>
      <c r="B25" s="56"/>
      <c r="C25" s="56"/>
      <c r="D25" s="30" t="inlineStr">
        <is>
          <t>中医（民族医）药专项</t>
        </is>
      </c>
      <c r="E25" s="14" t="n">
        <v>1.0</v>
      </c>
      <c r="F25" s="14" t="n">
        <v>0.0</v>
      </c>
      <c r="G25" s="14" t="n">
        <v>1.0</v>
      </c>
    </row>
    <row r="26" customHeight="true" ht="15.0">
      <c r="A26" s="54" t="inlineStr">
        <is>
          <t>2100102</t>
        </is>
      </c>
      <c r="B26" s="56"/>
      <c r="C26" s="56"/>
      <c r="D26" s="30" t="inlineStr">
        <is>
          <t>一般行政管理事务</t>
        </is>
      </c>
      <c r="E26" s="14" t="n">
        <v>123.22</v>
      </c>
      <c r="F26" s="14" t="n">
        <v>36.44</v>
      </c>
      <c r="G26" s="14" t="n">
        <v>86.79</v>
      </c>
    </row>
    <row r="27" customHeight="true" ht="15.0">
      <c r="A27" s="54" t="inlineStr">
        <is>
          <t>2100299</t>
        </is>
      </c>
      <c r="B27" s="56"/>
      <c r="C27" s="56"/>
      <c r="D27" s="30" t="inlineStr">
        <is>
          <t>其他公立医院支出</t>
        </is>
      </c>
      <c r="E27" s="14" t="n">
        <v>20.8</v>
      </c>
      <c r="F27" s="14" t="n">
        <v>0.0</v>
      </c>
      <c r="G27" s="14" t="n">
        <v>20.8</v>
      </c>
    </row>
    <row r="28" customHeight="true" ht="15.0">
      <c r="A28" s="54" t="inlineStr">
        <is>
          <t>2100101</t>
        </is>
      </c>
      <c r="B28" s="56"/>
      <c r="C28" s="56"/>
      <c r="D28" s="30" t="inlineStr">
        <is>
          <t>行政运行</t>
        </is>
      </c>
      <c r="E28" s="14" t="n">
        <v>1527.05</v>
      </c>
      <c r="F28" s="14" t="n">
        <v>716.39</v>
      </c>
      <c r="G28" s="14" t="n">
        <v>810.66</v>
      </c>
    </row>
    <row r="29" customHeight="true" ht="15.0">
      <c r="A29" s="54" t="inlineStr">
        <is>
          <t>2100399</t>
        </is>
      </c>
      <c r="B29" s="56"/>
      <c r="C29" s="56"/>
      <c r="D29" s="30" t="inlineStr">
        <is>
          <t>其他基层医疗卫生机构支出</t>
        </is>
      </c>
      <c r="E29" s="14" t="n">
        <v>576.51</v>
      </c>
      <c r="F29" s="14" t="n">
        <v>8.53</v>
      </c>
      <c r="G29" s="14" t="n">
        <v>567.98</v>
      </c>
    </row>
    <row r="30" customHeight="true" ht="15.0">
      <c r="A30" s="54" t="inlineStr">
        <is>
          <t>2100499</t>
        </is>
      </c>
      <c r="B30" s="56"/>
      <c r="C30" s="56"/>
      <c r="D30" s="30" t="inlineStr">
        <is>
          <t>其他公共卫生支出</t>
        </is>
      </c>
      <c r="E30" s="14" t="n">
        <v>289.33</v>
      </c>
      <c r="F30" s="14" t="n">
        <v>134.0</v>
      </c>
      <c r="G30" s="14" t="n">
        <v>155.33</v>
      </c>
    </row>
    <row r="31" customHeight="true" ht="15.0">
      <c r="A31" s="96" t="inlineStr">
        <is>
          <t>注：本表反映部门本年度一般公共预算财政拨款支出情况。</t>
        </is>
      </c>
      <c r="B31" s="60"/>
      <c r="C31" s="60"/>
      <c r="D31" s="60"/>
      <c r="E31" s="60"/>
      <c r="F31" s="60"/>
      <c r="G31" s="60"/>
    </row>
  </sheetData>
  <mergeCells count="34">
    <mergeCell ref="A1:D1"/>
    <mergeCell ref="E1:G1"/>
    <mergeCell ref="A2:C4"/>
    <mergeCell ref="D2:D4"/>
    <mergeCell ref="E2:E4"/>
    <mergeCell ref="F2:F4"/>
    <mergeCell ref="G2:G4"/>
    <mergeCell ref="A5:D5"/>
    <mergeCell ref="A6:D6"/>
    <mergeCell ref="A7:C7"/>
    <mergeCell ref="A31:G3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564.92</v>
      </c>
      <c r="D4" s="12" t="inlineStr">
        <is>
          <t>302</t>
        </is>
      </c>
      <c r="E4" s="12" t="inlineStr">
        <is>
          <t>商品和服务支出</t>
        </is>
      </c>
      <c r="F4" s="14" t="n">
        <v>470.14</v>
      </c>
      <c r="G4" s="28" t="inlineStr">
        <is>
          <t>307</t>
        </is>
      </c>
      <c r="H4" s="28" t="inlineStr">
        <is>
          <t>债务利息及费用支出</t>
        </is>
      </c>
      <c r="I4" s="14" t="n">
        <v>0.0</v>
      </c>
    </row>
    <row r="5" customHeight="true" ht="15.0">
      <c r="A5" s="12" t="inlineStr">
        <is>
          <t>30101</t>
        </is>
      </c>
      <c r="B5" s="12" t="inlineStr">
        <is>
          <t xml:space="preserve">  基本工资</t>
        </is>
      </c>
      <c r="C5" s="14" t="n">
        <v>166.36</v>
      </c>
      <c r="D5" s="12" t="inlineStr">
        <is>
          <t>30201</t>
        </is>
      </c>
      <c r="E5" s="12" t="inlineStr">
        <is>
          <t xml:space="preserve">  办公费</t>
        </is>
      </c>
      <c r="F5" s="14" t="n">
        <v>99.77</v>
      </c>
      <c r="G5" s="28" t="inlineStr">
        <is>
          <t>30701</t>
        </is>
      </c>
      <c r="H5" s="28" t="inlineStr">
        <is>
          <t xml:space="preserve">  国内债务付息</t>
        </is>
      </c>
      <c r="I5" s="14" t="n">
        <v>0.0</v>
      </c>
    </row>
    <row r="6" customHeight="true" ht="15.0">
      <c r="A6" s="12" t="inlineStr">
        <is>
          <t>30102</t>
        </is>
      </c>
      <c r="B6" s="12" t="inlineStr">
        <is>
          <t xml:space="preserve">  津贴补贴</t>
        </is>
      </c>
      <c r="C6" s="14" t="n">
        <v>117.83</v>
      </c>
      <c r="D6" s="12" t="inlineStr">
        <is>
          <t>30202</t>
        </is>
      </c>
      <c r="E6" s="12" t="inlineStr">
        <is>
          <t xml:space="preserve">  印刷费</t>
        </is>
      </c>
      <c r="F6" s="14" t="n">
        <v>36.63</v>
      </c>
      <c r="G6" s="28" t="inlineStr">
        <is>
          <t>30702</t>
        </is>
      </c>
      <c r="H6" s="28" t="inlineStr">
        <is>
          <t xml:space="preserve">  国外债务付息</t>
        </is>
      </c>
      <c r="I6" s="14" t="n">
        <v>0.0</v>
      </c>
    </row>
    <row r="7" customHeight="true" ht="15.0">
      <c r="A7" s="12" t="inlineStr">
        <is>
          <t>30103</t>
        </is>
      </c>
      <c r="B7" s="12" t="inlineStr">
        <is>
          <t xml:space="preserve">  奖金</t>
        </is>
      </c>
      <c r="C7" s="14" t="n">
        <v>98.7</v>
      </c>
      <c r="D7" s="12" t="inlineStr">
        <is>
          <t>30203</t>
        </is>
      </c>
      <c r="E7" s="12" t="inlineStr">
        <is>
          <t xml:space="preserve">  咨询费</t>
        </is>
      </c>
      <c r="F7" s="14" t="n">
        <v>12.55</v>
      </c>
      <c r="G7" s="28" t="inlineStr">
        <is>
          <t>310</t>
        </is>
      </c>
      <c r="H7" s="28" t="inlineStr">
        <is>
          <t>资本性支出</t>
        </is>
      </c>
      <c r="I7" s="14" t="n">
        <v>12.48</v>
      </c>
    </row>
    <row r="8" customHeight="true" ht="15.0">
      <c r="A8" s="12" t="inlineStr">
        <is>
          <t>30106</t>
        </is>
      </c>
      <c r="B8" s="12" t="inlineStr">
        <is>
          <t xml:space="preserve">  伙食补助费</t>
        </is>
      </c>
      <c r="C8" s="14" t="n">
        <v>10.93</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1.24</v>
      </c>
      <c r="G9" s="28" t="inlineStr">
        <is>
          <t>31002</t>
        </is>
      </c>
      <c r="H9" s="28" t="inlineStr">
        <is>
          <t xml:space="preserve">  办公设备购置</t>
        </is>
      </c>
      <c r="I9" s="14" t="n">
        <v>12.48</v>
      </c>
    </row>
    <row r="10" customHeight="true" ht="15.0">
      <c r="A10" s="12" t="inlineStr">
        <is>
          <t>30108</t>
        </is>
      </c>
      <c r="B10" s="12" t="inlineStr">
        <is>
          <t xml:space="preserve">  机关事业单位基本养老保险缴费</t>
        </is>
      </c>
      <c r="C10" s="14" t="n">
        <v>51.64</v>
      </c>
      <c r="D10" s="12" t="inlineStr">
        <is>
          <t>30206</t>
        </is>
      </c>
      <c r="E10" s="12" t="inlineStr">
        <is>
          <t xml:space="preserve">  电费</t>
        </is>
      </c>
      <c r="F10" s="14" t="n">
        <v>19.94</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3.88</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53.19</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2.73</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7.11</v>
      </c>
      <c r="D14" s="12" t="inlineStr">
        <is>
          <t>30211</t>
        </is>
      </c>
      <c r="E14" s="12" t="inlineStr">
        <is>
          <t xml:space="preserve">  差旅费</t>
        </is>
      </c>
      <c r="F14" s="14" t="n">
        <v>41.39</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35.75</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6.15</v>
      </c>
      <c r="D16" s="12" t="inlineStr">
        <is>
          <t>30213</t>
        </is>
      </c>
      <c r="E16" s="12" t="inlineStr">
        <is>
          <t xml:space="preserve">  维修（护）费</t>
        </is>
      </c>
      <c r="F16" s="14" t="n">
        <v>19.57</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17.26</v>
      </c>
      <c r="D17" s="12" t="inlineStr">
        <is>
          <t>30214</t>
        </is>
      </c>
      <c r="E17" s="12" t="inlineStr">
        <is>
          <t xml:space="preserve">  租赁费</t>
        </is>
      </c>
      <c r="F17" s="14" t="n">
        <v>2.71</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687.77</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1.83</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2.81</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46.39</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19.33</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142.6</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14.73</v>
      </c>
      <c r="G24" s="28" t="inlineStr">
        <is>
          <t>399</t>
        </is>
      </c>
      <c r="H24" s="28" t="inlineStr">
        <is>
          <t>其他支出</t>
        </is>
      </c>
      <c r="I24" s="14" t="n">
        <v>0.0</v>
      </c>
    </row>
    <row r="25" customHeight="true" ht="15.0">
      <c r="A25" s="12" t="inlineStr">
        <is>
          <t>30307</t>
        </is>
      </c>
      <c r="B25" s="12" t="inlineStr">
        <is>
          <t xml:space="preserve">  医疗费补助</t>
        </is>
      </c>
      <c r="C25" s="14" t="n">
        <v>42.2</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29.45</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414.66</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3.46</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47.67</v>
      </c>
      <c r="D29" s="12" t="inlineStr">
        <is>
          <t>30239</t>
        </is>
      </c>
      <c r="E29" s="12" t="inlineStr">
        <is>
          <t xml:space="preserve">  其他交通费用</t>
        </is>
      </c>
      <c r="F29" s="14" t="n">
        <v>3.71</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21.32</v>
      </c>
      <c r="D30" s="12" t="inlineStr">
        <is>
          <t>30240</t>
        </is>
      </c>
      <c r="E30" s="12" t="inlineStr">
        <is>
          <t xml:space="preserve">  税金及附加费用</t>
        </is>
      </c>
      <c r="F30" s="14" t="n">
        <v>0.1</v>
      </c>
      <c r="G30" s="28"/>
      <c r="H30" s="28"/>
      <c r="I30" s="16"/>
    </row>
    <row r="31" customHeight="true" ht="15.0">
      <c r="A31" s="28"/>
      <c r="B31" s="28"/>
      <c r="C31" s="16"/>
      <c r="D31" s="12" t="inlineStr">
        <is>
          <t>30299</t>
        </is>
      </c>
      <c r="E31" s="12" t="inlineStr">
        <is>
          <t xml:space="preserve">  其他商品和服务支出</t>
        </is>
      </c>
      <c r="F31" s="14" t="n">
        <v>127.24</v>
      </c>
      <c r="G31" s="28"/>
      <c r="H31" s="28"/>
      <c r="I31" s="16"/>
    </row>
    <row r="32" customHeight="true" ht="15.0">
      <c r="A32" s="102" t="inlineStr">
        <is>
          <t>人员经费合计</t>
        </is>
      </c>
      <c r="B32" s="8"/>
      <c r="C32" s="14" t="n">
        <v>1252.69</v>
      </c>
      <c r="D32" s="104" t="inlineStr">
        <is>
          <t>公用经费合计</t>
        </is>
      </c>
      <c r="E32" s="8"/>
      <c r="F32" s="8"/>
      <c r="G32" s="8"/>
      <c r="H32" s="8"/>
      <c r="I32" s="14" t="n">
        <v>482.62</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2024-09-09T02:48:09Z</dcterms:created>
  <dc:creator>Apache POI</dc:creator>
</cp:coreProperties>
</file>