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2" r:id="rId1"/>
    <sheet name="第二批" sheetId="13" state="hidden" r:id="rId2"/>
  </sheets>
  <definedNames>
    <definedName name="_xlnm.Print_Titles" localSheetId="0">Sheet1!$1:$3</definedName>
    <definedName name="_xlnm._FilterDatabase" localSheetId="0" hidden="1">Sheet1!$A$3:$HX$3</definedName>
  </definedNames>
  <calcPr calcId="144525"/>
</workbook>
</file>

<file path=xl/sharedStrings.xml><?xml version="1.0" encoding="utf-8"?>
<sst xmlns="http://schemas.openxmlformats.org/spreadsheetml/2006/main" count="3643" uniqueCount="1053">
  <si>
    <t>2023年靖州县职业技能培训学员花名册</t>
  </si>
  <si>
    <t>序号</t>
  </si>
  <si>
    <t>姓名</t>
  </si>
  <si>
    <t>性别</t>
  </si>
  <si>
    <t>培训项目</t>
  </si>
  <si>
    <t>培训工种</t>
  </si>
  <si>
    <t>培训开始时间</t>
  </si>
  <si>
    <t>培训结束时间</t>
  </si>
  <si>
    <t>补贴标准（元）</t>
  </si>
  <si>
    <t>补贴金额（元）</t>
  </si>
  <si>
    <t>职业资格证书编号或培训合格证书编号</t>
  </si>
  <si>
    <t>学员类别</t>
  </si>
  <si>
    <t>培训机构</t>
  </si>
  <si>
    <t>蒙永芝</t>
  </si>
  <si>
    <t>男</t>
  </si>
  <si>
    <t>“三高四新”战略重点类职业</t>
  </si>
  <si>
    <t>叉车司机</t>
  </si>
  <si>
    <t>231229865535949Y</t>
  </si>
  <si>
    <t>脱贫劳动力</t>
  </si>
  <si>
    <t>怀化高山职业技能培训学校</t>
  </si>
  <si>
    <t>明海峰</t>
  </si>
  <si>
    <t>231229865595939Y</t>
  </si>
  <si>
    <t>龙泽荣</t>
  </si>
  <si>
    <t>231229865544444Y</t>
  </si>
  <si>
    <t>陆祥华</t>
  </si>
  <si>
    <t>231229865584128Y</t>
  </si>
  <si>
    <t>黄江</t>
  </si>
  <si>
    <t>231229865580945Y</t>
  </si>
  <si>
    <t>李武平</t>
  </si>
  <si>
    <t>231229865565753Y</t>
  </si>
  <si>
    <t>臧作江</t>
  </si>
  <si>
    <t>231229865589535Y</t>
  </si>
  <si>
    <t>谢林前</t>
  </si>
  <si>
    <t>231229865594163Y</t>
  </si>
  <si>
    <t>杨君安</t>
  </si>
  <si>
    <t>231229865545026Y</t>
  </si>
  <si>
    <t>农村转移就业劳动者</t>
  </si>
  <si>
    <t>易升智</t>
  </si>
  <si>
    <t>231229865537723Y</t>
  </si>
  <si>
    <t>吴述椿</t>
  </si>
  <si>
    <t>231229865568569Y</t>
  </si>
  <si>
    <t>陆祥发</t>
  </si>
  <si>
    <t>231229865559787Y</t>
  </si>
  <si>
    <t>潘先忠</t>
  </si>
  <si>
    <t>231229865564169Y</t>
  </si>
  <si>
    <t>金勇</t>
  </si>
  <si>
    <t>231229865568724Y</t>
  </si>
  <si>
    <t>明晓林</t>
  </si>
  <si>
    <t>231229865589448Y</t>
  </si>
  <si>
    <t>杨仕学</t>
  </si>
  <si>
    <t>231229865579657Y</t>
  </si>
  <si>
    <t>杨昌林</t>
  </si>
  <si>
    <t>231229865561911Y</t>
  </si>
  <si>
    <t>吴才正</t>
  </si>
  <si>
    <t>231229865583156Y</t>
  </si>
  <si>
    <t>潘滨</t>
  </si>
  <si>
    <t>231229865512832Y</t>
  </si>
  <si>
    <t>罗幸平</t>
  </si>
  <si>
    <t>231229865513395Y</t>
  </si>
  <si>
    <t>吴勇</t>
  </si>
  <si>
    <t>231229865530701Y</t>
  </si>
  <si>
    <t>张小华</t>
  </si>
  <si>
    <t>231229865583312Y</t>
  </si>
  <si>
    <t>唐昌根</t>
  </si>
  <si>
    <t>231229865551778Y</t>
  </si>
  <si>
    <t>唐国平</t>
  </si>
  <si>
    <t>231229865554627Y</t>
  </si>
  <si>
    <t>潘盛者</t>
  </si>
  <si>
    <t>231229865552347Y</t>
  </si>
  <si>
    <t>潘乾</t>
  </si>
  <si>
    <t>231229865543316Y</t>
  </si>
  <si>
    <t>屠承文</t>
  </si>
  <si>
    <t>231229865575389Y</t>
  </si>
  <si>
    <t>唐曾权</t>
  </si>
  <si>
    <t>231229865552073Y</t>
  </si>
  <si>
    <t>张跃忠</t>
  </si>
  <si>
    <t>231229865579106Y</t>
  </si>
  <si>
    <t>张森林</t>
  </si>
  <si>
    <t>231229865561703Y</t>
  </si>
  <si>
    <t>明志刚</t>
  </si>
  <si>
    <t>231229865553235Y</t>
  </si>
  <si>
    <t>杨腾芝</t>
  </si>
  <si>
    <t>231229865518807Y</t>
  </si>
  <si>
    <t>吴高礼</t>
  </si>
  <si>
    <t>231229865572978Y</t>
  </si>
  <si>
    <t>李发强</t>
  </si>
  <si>
    <t>231229865510384Y</t>
  </si>
  <si>
    <t>李作旭</t>
  </si>
  <si>
    <t>231229865593580Y</t>
  </si>
  <si>
    <t>明喜波</t>
  </si>
  <si>
    <t>231229865588569Y</t>
  </si>
  <si>
    <t>林小云</t>
  </si>
  <si>
    <t>231229865515292Y</t>
  </si>
  <si>
    <t>张道荣</t>
  </si>
  <si>
    <t>231229865593786Y</t>
  </si>
  <si>
    <t>姚希阳</t>
  </si>
  <si>
    <t>231229865582289Y</t>
  </si>
  <si>
    <t>唐昌全</t>
  </si>
  <si>
    <t>231229865582601Y</t>
  </si>
  <si>
    <t>覃献君</t>
  </si>
  <si>
    <t>231229865592109Y</t>
  </si>
  <si>
    <t>潘祖军</t>
  </si>
  <si>
    <t>231229865594264Y</t>
  </si>
  <si>
    <t>孙小飞</t>
  </si>
  <si>
    <t>231229865595098Y</t>
  </si>
  <si>
    <t>刘川斌</t>
  </si>
  <si>
    <t>231229865547300Y</t>
  </si>
  <si>
    <t>黄前前</t>
  </si>
  <si>
    <t>231229865523588Y</t>
  </si>
  <si>
    <t>林泽钦</t>
  </si>
  <si>
    <t>231229865547477Y</t>
  </si>
  <si>
    <t>吴谋强</t>
  </si>
  <si>
    <t>231229865580493Y</t>
  </si>
  <si>
    <t>钟恒有</t>
  </si>
  <si>
    <t>土石方挖掘机司机</t>
  </si>
  <si>
    <t>231229865511018Y</t>
  </si>
  <si>
    <t>龙增棋</t>
  </si>
  <si>
    <t>231229865539399Y</t>
  </si>
  <si>
    <t>吴位来</t>
  </si>
  <si>
    <t>231229865516635Y</t>
  </si>
  <si>
    <t>覃永林</t>
  </si>
  <si>
    <t>231229865584571Y</t>
  </si>
  <si>
    <t>吴贵</t>
  </si>
  <si>
    <t>231229865577933Y</t>
  </si>
  <si>
    <t>罗泽银</t>
  </si>
  <si>
    <t>231229865542584Y</t>
  </si>
  <si>
    <t>覃永胜</t>
  </si>
  <si>
    <t>231229865529810Y</t>
  </si>
  <si>
    <t>明晓民</t>
  </si>
  <si>
    <t>231229865568048Y</t>
  </si>
  <si>
    <t>刘家平</t>
  </si>
  <si>
    <t>231229865567109Y</t>
  </si>
  <si>
    <t>唐昌进</t>
  </si>
  <si>
    <t>231229865528770Y</t>
  </si>
  <si>
    <t>胥世安</t>
  </si>
  <si>
    <t>231229865595394Y</t>
  </si>
  <si>
    <t>王瑞君</t>
  </si>
  <si>
    <t>231229865553501Y</t>
  </si>
  <si>
    <t>石铁军</t>
  </si>
  <si>
    <t>231229865553714Y</t>
  </si>
  <si>
    <t>李朝刚</t>
  </si>
  <si>
    <t>231229865556082Y</t>
  </si>
  <si>
    <t>侯安华</t>
  </si>
  <si>
    <t>231229865546329Y</t>
  </si>
  <si>
    <t>林长文</t>
  </si>
  <si>
    <t>231229865560324Y</t>
  </si>
  <si>
    <t>蒋友</t>
  </si>
  <si>
    <t>231229865597218Y</t>
  </si>
  <si>
    <t>曾良</t>
  </si>
  <si>
    <t>231229865585855Y</t>
  </si>
  <si>
    <t>杨华欢</t>
  </si>
  <si>
    <t>231229865573440Y</t>
  </si>
  <si>
    <t>宋显增</t>
  </si>
  <si>
    <t>231229865511529Y</t>
  </si>
  <si>
    <t>雷东</t>
  </si>
  <si>
    <t>231229865588078Y</t>
  </si>
  <si>
    <t>康晓冬</t>
  </si>
  <si>
    <t>231229865539802Y</t>
  </si>
  <si>
    <t>康全</t>
  </si>
  <si>
    <t>231229865527492Y</t>
  </si>
  <si>
    <t>杨汉章</t>
  </si>
  <si>
    <t>231229865561987Y</t>
  </si>
  <si>
    <t>黄增平</t>
  </si>
  <si>
    <t>231229865513306Y</t>
  </si>
  <si>
    <t>宋羽隆</t>
  </si>
  <si>
    <t>231229865539496Y</t>
  </si>
  <si>
    <t>胡志鸿</t>
  </si>
  <si>
    <t>231229865540259Y</t>
  </si>
  <si>
    <t>吴声久</t>
  </si>
  <si>
    <t>231229865591844Y</t>
  </si>
  <si>
    <t>唐成生</t>
  </si>
  <si>
    <t>231229865581118Y</t>
  </si>
  <si>
    <t>龙国辉</t>
  </si>
  <si>
    <t>231229865530879Y</t>
  </si>
  <si>
    <t>龙荣裕</t>
  </si>
  <si>
    <t>231229865551771Y</t>
  </si>
  <si>
    <t>唐旭</t>
  </si>
  <si>
    <t>231229865526073Y</t>
  </si>
  <si>
    <t>林勇名</t>
  </si>
  <si>
    <t>231229865594736Y</t>
  </si>
  <si>
    <t>黄怀山</t>
  </si>
  <si>
    <t>231229865559665Y</t>
  </si>
  <si>
    <t>张光军</t>
  </si>
  <si>
    <t>231229865543620Y</t>
  </si>
  <si>
    <t>谭开培</t>
  </si>
  <si>
    <t>231229865588484Y</t>
  </si>
  <si>
    <t>林长青</t>
  </si>
  <si>
    <t>231229865551763Y</t>
  </si>
  <si>
    <t>周黄河</t>
  </si>
  <si>
    <t>231229865586675Y</t>
  </si>
  <si>
    <t>杨华国</t>
  </si>
  <si>
    <t>231229865575336Y</t>
  </si>
  <si>
    <t>伍绍爱</t>
  </si>
  <si>
    <t>231229865571968Y</t>
  </si>
  <si>
    <t>滕建东</t>
  </si>
  <si>
    <t>231229865578041Y</t>
  </si>
  <si>
    <t>林明</t>
  </si>
  <si>
    <t>231229865558994Y</t>
  </si>
  <si>
    <t>杨卫东</t>
  </si>
  <si>
    <t>231229865587006Y</t>
  </si>
  <si>
    <t>黄星榕</t>
  </si>
  <si>
    <t>231229865568693Y</t>
  </si>
  <si>
    <t>城镇登记失业人员</t>
  </si>
  <si>
    <t>赵文</t>
  </si>
  <si>
    <t>231229865521460Y</t>
  </si>
  <si>
    <t>雷晨</t>
  </si>
  <si>
    <t>231229865531960Y</t>
  </si>
  <si>
    <t>储守杰</t>
  </si>
  <si>
    <t>231229865536665Y</t>
  </si>
  <si>
    <t>黄寅光</t>
  </si>
  <si>
    <t>231229865523228Y</t>
  </si>
  <si>
    <t>李治兵</t>
  </si>
  <si>
    <t>231229865596119Y</t>
  </si>
  <si>
    <t>胡昌松</t>
  </si>
  <si>
    <t>231229865578846Y</t>
  </si>
  <si>
    <t>刘文斌</t>
  </si>
  <si>
    <t>231229865592729Y</t>
  </si>
  <si>
    <t>孙永友</t>
  </si>
  <si>
    <t>231229865548215Y</t>
  </si>
  <si>
    <t>杨桂久</t>
  </si>
  <si>
    <t>231229865553437Y</t>
  </si>
  <si>
    <t>杨小良</t>
  </si>
  <si>
    <t>231229865556148Y</t>
  </si>
  <si>
    <t>孙克跃</t>
  </si>
  <si>
    <t>231229865574155Y</t>
  </si>
  <si>
    <t>刘帝君</t>
  </si>
  <si>
    <t>231229865539003Y</t>
  </si>
  <si>
    <t>周宗明</t>
  </si>
  <si>
    <t>231229865578311Y</t>
  </si>
  <si>
    <t>李昌亮</t>
  </si>
  <si>
    <t>231229865516771Y</t>
  </si>
  <si>
    <t>蒋顺国</t>
  </si>
  <si>
    <t>231229865588307Y</t>
  </si>
  <si>
    <t>石东林</t>
  </si>
  <si>
    <t>231229865575777Y</t>
  </si>
  <si>
    <t>黄建辉</t>
  </si>
  <si>
    <t>231229865527910Y</t>
  </si>
  <si>
    <t>李坤</t>
  </si>
  <si>
    <t>231229865519566Y</t>
  </si>
  <si>
    <t>张万铨</t>
  </si>
  <si>
    <t>231229865512805Y</t>
  </si>
  <si>
    <t>唐宁</t>
  </si>
  <si>
    <t>231229865518337Y</t>
  </si>
  <si>
    <t>龙南羊</t>
  </si>
  <si>
    <t>231229865572358Y</t>
  </si>
  <si>
    <t>梁建军</t>
  </si>
  <si>
    <t>231229865537438Y</t>
  </si>
  <si>
    <t>明肖华</t>
  </si>
  <si>
    <t>231229865584002Y</t>
  </si>
  <si>
    <t>陈刚</t>
  </si>
  <si>
    <t>231229865570276Y</t>
  </si>
  <si>
    <t>申国梁</t>
  </si>
  <si>
    <t>231229865519063Y</t>
  </si>
  <si>
    <t>唐慧慧</t>
  </si>
  <si>
    <t>231229865519578Y</t>
  </si>
  <si>
    <t>颜建平</t>
  </si>
  <si>
    <t>231229865585320Y</t>
  </si>
  <si>
    <t>刘晓进</t>
  </si>
  <si>
    <t>231229865537072Y</t>
  </si>
  <si>
    <t>杨彬</t>
  </si>
  <si>
    <t>231229865582661Y</t>
  </si>
  <si>
    <t>城乡未继续升学的初、高中毕业生</t>
  </si>
  <si>
    <t>姚尹恒</t>
  </si>
  <si>
    <t>231229865546043Y</t>
  </si>
  <si>
    <t>黄成福</t>
  </si>
  <si>
    <t>231229865557968Y</t>
  </si>
  <si>
    <t>明毅</t>
  </si>
  <si>
    <t>231229865544158Y</t>
  </si>
  <si>
    <t>王欢</t>
  </si>
  <si>
    <t>231229865528443Y</t>
  </si>
  <si>
    <t>明永林</t>
  </si>
  <si>
    <t>231229865557768Y</t>
  </si>
  <si>
    <t>梁钰</t>
  </si>
  <si>
    <t>231229865597054Y</t>
  </si>
  <si>
    <t>胡荣盛</t>
  </si>
  <si>
    <t>231229865560424Y</t>
  </si>
  <si>
    <t>林辉缤</t>
  </si>
  <si>
    <t>231229865543466Y</t>
  </si>
  <si>
    <t>林泽常</t>
  </si>
  <si>
    <t>231229865571442Y</t>
  </si>
  <si>
    <t>李艳霞</t>
  </si>
  <si>
    <t>女</t>
  </si>
  <si>
    <t>吸纳和稳定就业重点类职业</t>
  </si>
  <si>
    <t>母婴护理员</t>
  </si>
  <si>
    <t>231229961536727Y</t>
  </si>
  <si>
    <t>靖州县阳阳职业培训学校</t>
  </si>
  <si>
    <t>顾学琴</t>
  </si>
  <si>
    <t>231229961561397Y</t>
  </si>
  <si>
    <t>舒良姜</t>
  </si>
  <si>
    <t>231229961532937Y</t>
  </si>
  <si>
    <t>谢桂花</t>
  </si>
  <si>
    <t>231229961569514Y</t>
  </si>
  <si>
    <t>王学敏</t>
  </si>
  <si>
    <t>231229961585040Y</t>
  </si>
  <si>
    <t>朱红艳</t>
  </si>
  <si>
    <t>231229961582150Y</t>
  </si>
  <si>
    <t>龙兴芳</t>
  </si>
  <si>
    <t>231229961578391Y</t>
  </si>
  <si>
    <t>黄小燕</t>
  </si>
  <si>
    <t>231229961513883Y</t>
  </si>
  <si>
    <t>杨连云</t>
  </si>
  <si>
    <t>231229961570208Y</t>
  </si>
  <si>
    <t>龙满林</t>
  </si>
  <si>
    <t>231229961544501Y</t>
  </si>
  <si>
    <t>杨昌兰</t>
  </si>
  <si>
    <t>231229961575837Y</t>
  </si>
  <si>
    <t>陈顺风</t>
  </si>
  <si>
    <t>231229961598862Y</t>
  </si>
  <si>
    <t>熊小叶</t>
  </si>
  <si>
    <t>231229961514469Y</t>
  </si>
  <si>
    <t>陆庚月</t>
  </si>
  <si>
    <t>231229961585342Y</t>
  </si>
  <si>
    <t>石朝艳</t>
  </si>
  <si>
    <t>231229961563389Y</t>
  </si>
  <si>
    <t>潘同菊</t>
  </si>
  <si>
    <t>231229961596120Y</t>
  </si>
  <si>
    <t>吴定梅</t>
  </si>
  <si>
    <t>231229961544308Y</t>
  </si>
  <si>
    <t>邹婉琴</t>
  </si>
  <si>
    <t>231229961515622Y</t>
  </si>
  <si>
    <t>陆定巧</t>
  </si>
  <si>
    <t>231229961541855Y</t>
  </si>
  <si>
    <t>欧引平</t>
  </si>
  <si>
    <t>231229961579979Y</t>
  </si>
  <si>
    <t>赵月娥</t>
  </si>
  <si>
    <t>231229961587042Y</t>
  </si>
  <si>
    <t>苏世华</t>
  </si>
  <si>
    <t>231229961511550Y</t>
  </si>
  <si>
    <t>李才香</t>
  </si>
  <si>
    <t>231229961595092Y</t>
  </si>
  <si>
    <t>谢小兰</t>
  </si>
  <si>
    <t>231229961564889Y</t>
  </si>
  <si>
    <t>龙开月</t>
  </si>
  <si>
    <t>231229961587235Y</t>
  </si>
  <si>
    <t>姚良云</t>
  </si>
  <si>
    <t>231229961518130Y</t>
  </si>
  <si>
    <t>杨传梅</t>
  </si>
  <si>
    <t>231229961590595Y</t>
  </si>
  <si>
    <t>刘宗兰</t>
  </si>
  <si>
    <t>231229961569669Y</t>
  </si>
  <si>
    <t>赵海燕</t>
  </si>
  <si>
    <t>231229961539048Y</t>
  </si>
  <si>
    <t>龙洁</t>
  </si>
  <si>
    <t>231229961513123Y</t>
  </si>
  <si>
    <t>黄开英</t>
  </si>
  <si>
    <t>231229961565353Y</t>
  </si>
  <si>
    <t>苏世连</t>
  </si>
  <si>
    <t>231229961526399Y</t>
  </si>
  <si>
    <t>李芳</t>
  </si>
  <si>
    <t>231229961526519Y</t>
  </si>
  <si>
    <t>蒙佩瑶</t>
  </si>
  <si>
    <t>231229961528109Y</t>
  </si>
  <si>
    <t>郑久久</t>
  </si>
  <si>
    <t>231229961575294Y</t>
  </si>
  <si>
    <t>杨桂梅</t>
  </si>
  <si>
    <t>231229961516947Y</t>
  </si>
  <si>
    <t>蒙燕飞</t>
  </si>
  <si>
    <t>231229961550176Y</t>
  </si>
  <si>
    <t>蒲小芳</t>
  </si>
  <si>
    <t>231229961510110Y</t>
  </si>
  <si>
    <t>穆文芳</t>
  </si>
  <si>
    <t>231229961546488Y</t>
  </si>
  <si>
    <t>夏戊妹</t>
  </si>
  <si>
    <t>231229961557979Y</t>
  </si>
  <si>
    <t>脱贫劳动力（易迁）</t>
  </si>
  <si>
    <t>马燕霞</t>
  </si>
  <si>
    <t>231229961530665Y</t>
  </si>
  <si>
    <t>吴云桃</t>
  </si>
  <si>
    <t>231229961594195Y</t>
  </si>
  <si>
    <t>杨传来</t>
  </si>
  <si>
    <t>231229961581115Y</t>
  </si>
  <si>
    <t>曾令芳</t>
  </si>
  <si>
    <t>231229961573369Y</t>
  </si>
  <si>
    <t>王元元</t>
  </si>
  <si>
    <t>231229961510861Y</t>
  </si>
  <si>
    <t>罗香</t>
  </si>
  <si>
    <t>231229961525799Y</t>
  </si>
  <si>
    <t>李桂霞</t>
  </si>
  <si>
    <t>家政服务员</t>
  </si>
  <si>
    <t>231229961523074Y</t>
  </si>
  <si>
    <t>杨丽</t>
  </si>
  <si>
    <t>231229961573043Y</t>
  </si>
  <si>
    <t>231229961549484Y</t>
  </si>
  <si>
    <t>李君菊</t>
  </si>
  <si>
    <t>231229961545218Y</t>
  </si>
  <si>
    <t>231229961531876Y</t>
  </si>
  <si>
    <t>卢双花</t>
  </si>
  <si>
    <t>231229961550771Y</t>
  </si>
  <si>
    <t>231229961533257Y</t>
  </si>
  <si>
    <t>卢戊花</t>
  </si>
  <si>
    <t>231229961512405Y</t>
  </si>
  <si>
    <t>231229961560298Y</t>
  </si>
  <si>
    <t>石晓花</t>
  </si>
  <si>
    <t>231229961549882Y</t>
  </si>
  <si>
    <t>李儒华</t>
  </si>
  <si>
    <t>231229961556142Y</t>
  </si>
  <si>
    <t>231229961539906Y</t>
  </si>
  <si>
    <t>蒋春花</t>
  </si>
  <si>
    <t>231229961525426Y</t>
  </si>
  <si>
    <t>231229961536904Y</t>
  </si>
  <si>
    <t>马启和</t>
  </si>
  <si>
    <t>231229961598595Y</t>
  </si>
  <si>
    <t>231229961593523Y</t>
  </si>
  <si>
    <t>孟敏</t>
  </si>
  <si>
    <t>231229961542071Y</t>
  </si>
  <si>
    <t>231229961568657Y</t>
  </si>
  <si>
    <t>陆英</t>
  </si>
  <si>
    <t>231229961524551Y</t>
  </si>
  <si>
    <t>231229961560347Y</t>
  </si>
  <si>
    <t>杨小玲</t>
  </si>
  <si>
    <t>231229961574930Y</t>
  </si>
  <si>
    <t>唐晓燕</t>
  </si>
  <si>
    <t>231229961520126Y</t>
  </si>
  <si>
    <t>231229961569772Y</t>
  </si>
  <si>
    <t>吴玉英</t>
  </si>
  <si>
    <t>231229961589243Y</t>
  </si>
  <si>
    <t>廖八月</t>
  </si>
  <si>
    <t>231229961517496Y</t>
  </si>
  <si>
    <t>231229961518849Y</t>
  </si>
  <si>
    <t>刘典</t>
  </si>
  <si>
    <t>231229961542240Y</t>
  </si>
  <si>
    <t>陆丽丽</t>
  </si>
  <si>
    <t>231229961573997Y</t>
  </si>
  <si>
    <t>231229961578669Y</t>
  </si>
  <si>
    <t>唐小英</t>
  </si>
  <si>
    <t>231229961521274Y</t>
  </si>
  <si>
    <t>郭秀立</t>
  </si>
  <si>
    <t>231229961554787Y</t>
  </si>
  <si>
    <t>郑素芬</t>
  </si>
  <si>
    <t>231229961582552Y</t>
  </si>
  <si>
    <t>储金秀</t>
  </si>
  <si>
    <t>231229961556136Y</t>
  </si>
  <si>
    <t>231229961533856Y</t>
  </si>
  <si>
    <t>龙开连</t>
  </si>
  <si>
    <t>231229961548549Y</t>
  </si>
  <si>
    <t>胡根花</t>
  </si>
  <si>
    <t>231229961529488Y</t>
  </si>
  <si>
    <t>赵秀莎</t>
  </si>
  <si>
    <t>231229961575825Y</t>
  </si>
  <si>
    <t>莫嗣华</t>
  </si>
  <si>
    <t>231229961534546Y</t>
  </si>
  <si>
    <t>231229961558953Y</t>
  </si>
  <si>
    <t>李喜平</t>
  </si>
  <si>
    <t>231229961595853Y</t>
  </si>
  <si>
    <t>龙开元</t>
  </si>
  <si>
    <t>231229961511780Y</t>
  </si>
  <si>
    <t>胡月</t>
  </si>
  <si>
    <t>231229961572122Y</t>
  </si>
  <si>
    <t>231229961560890Y</t>
  </si>
  <si>
    <t>李春梅</t>
  </si>
  <si>
    <t>231229961510068Y</t>
  </si>
  <si>
    <t>李泽义</t>
  </si>
  <si>
    <t>231229961593416Y</t>
  </si>
  <si>
    <t>231229961598296Y</t>
  </si>
  <si>
    <t>牛丽华</t>
  </si>
  <si>
    <t>231229961588732Y</t>
  </si>
  <si>
    <t>231229961545227Y</t>
  </si>
  <si>
    <t>杨静</t>
  </si>
  <si>
    <t>231229961598563Y</t>
  </si>
  <si>
    <t>231229961559962Y</t>
  </si>
  <si>
    <t>张咏宝</t>
  </si>
  <si>
    <t>231229961513083Y</t>
  </si>
  <si>
    <t>李世元</t>
  </si>
  <si>
    <t>231229961518161Y</t>
  </si>
  <si>
    <t>米青</t>
  </si>
  <si>
    <t>231229961529422Y</t>
  </si>
  <si>
    <t>谢秋霞</t>
  </si>
  <si>
    <t>231229961541814Y</t>
  </si>
  <si>
    <t>马婷</t>
  </si>
  <si>
    <t>231229961546079Y</t>
  </si>
  <si>
    <t>蒙乙红</t>
  </si>
  <si>
    <t>231229961544917Y</t>
  </si>
  <si>
    <t>粟小清</t>
  </si>
  <si>
    <t>231229961554045Y</t>
  </si>
  <si>
    <t>杨菊</t>
  </si>
  <si>
    <t>231229961542859Y</t>
  </si>
  <si>
    <t>陈甲连</t>
  </si>
  <si>
    <t>231229961587280Y</t>
  </si>
  <si>
    <t>易孝桂</t>
  </si>
  <si>
    <t>231229961542060Y</t>
  </si>
  <si>
    <t>胡丽华</t>
  </si>
  <si>
    <t>231229961518005Y</t>
  </si>
  <si>
    <t>邹华</t>
  </si>
  <si>
    <t>231229961552106Y</t>
  </si>
  <si>
    <t>杨爱艳</t>
  </si>
  <si>
    <t>231229961562214Y</t>
  </si>
  <si>
    <t>吴四英</t>
  </si>
  <si>
    <t>231229961531387Y</t>
  </si>
  <si>
    <t>陈淑红</t>
  </si>
  <si>
    <t>231229961594143Y</t>
  </si>
  <si>
    <t>张娟</t>
  </si>
  <si>
    <t>231229961589934Y</t>
  </si>
  <si>
    <t>唐志燕</t>
  </si>
  <si>
    <t>231229961595090Y</t>
  </si>
  <si>
    <t>231229961597270Y</t>
  </si>
  <si>
    <t>231229961529295Y</t>
  </si>
  <si>
    <t>231229961561184Y</t>
  </si>
  <si>
    <t>231229961518523Y</t>
  </si>
  <si>
    <t>吴祥文</t>
  </si>
  <si>
    <t>231229961547612Y</t>
  </si>
  <si>
    <t>231229961549029Y</t>
  </si>
  <si>
    <t>231229961536466Y</t>
  </si>
  <si>
    <t>黄贵英</t>
  </si>
  <si>
    <t>231229961594746Y</t>
  </si>
  <si>
    <t>宁霞龙</t>
  </si>
  <si>
    <t>231229961531943Y</t>
  </si>
  <si>
    <t>231229961529374Y</t>
  </si>
  <si>
    <t>231229961574431Y</t>
  </si>
  <si>
    <t>231229961516607Y</t>
  </si>
  <si>
    <t>张先梅</t>
  </si>
  <si>
    <t>231229961529753Y</t>
  </si>
  <si>
    <t>潘玉</t>
  </si>
  <si>
    <t>231229961591721Y</t>
  </si>
  <si>
    <t>李志清</t>
  </si>
  <si>
    <t>231229961587627Y</t>
  </si>
  <si>
    <t>231229961592152Y</t>
  </si>
  <si>
    <t>231229961516551Y</t>
  </si>
  <si>
    <t>龙柳</t>
  </si>
  <si>
    <t>231229961598349Y</t>
  </si>
  <si>
    <t>林顺艳</t>
  </si>
  <si>
    <t>231229961515893Y</t>
  </si>
  <si>
    <t>吴巧云</t>
  </si>
  <si>
    <t>231229961566192Y</t>
  </si>
  <si>
    <t>周孝贞</t>
  </si>
  <si>
    <t>231229961565991Y</t>
  </si>
  <si>
    <t>陈利娟</t>
  </si>
  <si>
    <t>231229961576404Y</t>
  </si>
  <si>
    <t>潘水梅</t>
  </si>
  <si>
    <t>231229961554214Y</t>
  </si>
  <si>
    <t>周彩云</t>
  </si>
  <si>
    <t>231229961555875Y</t>
  </si>
  <si>
    <t>辜泽凤</t>
  </si>
  <si>
    <t>231229961513933Y</t>
  </si>
  <si>
    <t>李满英</t>
  </si>
  <si>
    <t>231229961517592Y</t>
  </si>
  <si>
    <t>231229961566437Y</t>
  </si>
  <si>
    <t>唐小燕</t>
  </si>
  <si>
    <t>231229961514998Y</t>
  </si>
  <si>
    <t>马群</t>
  </si>
  <si>
    <t>231229961564295Y</t>
  </si>
  <si>
    <t>吴伶伶</t>
  </si>
  <si>
    <t>营养配餐员</t>
  </si>
  <si>
    <t>231229961511595Y</t>
  </si>
  <si>
    <t>231229961597886Y</t>
  </si>
  <si>
    <t>姚丙凤</t>
  </si>
  <si>
    <t>231229961585597Y</t>
  </si>
  <si>
    <t>刘香伟</t>
  </si>
  <si>
    <t>231229961526152Y</t>
  </si>
  <si>
    <t>蒙成湘</t>
  </si>
  <si>
    <t>231229961546758Y</t>
  </si>
  <si>
    <t>张伟伟</t>
  </si>
  <si>
    <t>231229961547223Y</t>
  </si>
  <si>
    <t>吴继香</t>
  </si>
  <si>
    <t>231229961562410Y</t>
  </si>
  <si>
    <t>隆丽凤</t>
  </si>
  <si>
    <t>231229961574555Y</t>
  </si>
  <si>
    <t>李海英</t>
  </si>
  <si>
    <t>231229961512129Y</t>
  </si>
  <si>
    <t>刘静</t>
  </si>
  <si>
    <t>231229961576416Y</t>
  </si>
  <si>
    <t>231229961588341Y</t>
  </si>
  <si>
    <t>231229961517682Y</t>
  </si>
  <si>
    <t>231229961522961Y</t>
  </si>
  <si>
    <t>唐志艳</t>
  </si>
  <si>
    <t>231229961574476Y</t>
  </si>
  <si>
    <t>黄春兰</t>
  </si>
  <si>
    <t>231229961553188Y</t>
  </si>
  <si>
    <t>231229961538226Y</t>
  </si>
  <si>
    <t>231229961564234Y</t>
  </si>
  <si>
    <t>231229961544902Y</t>
  </si>
  <si>
    <t>231229961578220Y</t>
  </si>
  <si>
    <t>231229961574591Y</t>
  </si>
  <si>
    <t>孙莹莹</t>
  </si>
  <si>
    <t>231229961535841Y</t>
  </si>
  <si>
    <t>231229961569135Y</t>
  </si>
  <si>
    <t>231229961565805Y</t>
  </si>
  <si>
    <t>蒋春梅</t>
  </si>
  <si>
    <t>231229961571913Y</t>
  </si>
  <si>
    <t>231229961513727Y</t>
  </si>
  <si>
    <t>洪业群</t>
  </si>
  <si>
    <t>231229961554622Y</t>
  </si>
  <si>
    <t>吴雨阳</t>
  </si>
  <si>
    <t>231229961537274Y</t>
  </si>
  <si>
    <t>231229961525453Y</t>
  </si>
  <si>
    <t>231229961572832Y</t>
  </si>
  <si>
    <t>231229961562344Y</t>
  </si>
  <si>
    <t>蒋丹丹</t>
  </si>
  <si>
    <t>231229961557925Y</t>
  </si>
  <si>
    <t>231229961520214Y</t>
  </si>
  <si>
    <t>胡革平</t>
  </si>
  <si>
    <t>231229961585667Y</t>
  </si>
  <si>
    <t>王香香</t>
  </si>
  <si>
    <t>231229961575107Y</t>
  </si>
  <si>
    <t>陈思思</t>
  </si>
  <si>
    <t>231229961533821Y</t>
  </si>
  <si>
    <t>储忠梅</t>
  </si>
  <si>
    <t>231229961581354Y</t>
  </si>
  <si>
    <t>231229961517788Y</t>
  </si>
  <si>
    <t>向芳</t>
  </si>
  <si>
    <t>231229961512166Y</t>
  </si>
  <si>
    <t>黄进菊</t>
  </si>
  <si>
    <t>231229961529562Y</t>
  </si>
  <si>
    <t>汪锡桂</t>
  </si>
  <si>
    <t>231229961540040Y</t>
  </si>
  <si>
    <t>231229961510990Y</t>
  </si>
  <si>
    <t>王菊香</t>
  </si>
  <si>
    <t>231229961548726Y</t>
  </si>
  <si>
    <t>覃沥源</t>
  </si>
  <si>
    <t>231229961585281Y</t>
  </si>
  <si>
    <t>尹菲</t>
  </si>
  <si>
    <t>231229961580229Y</t>
  </si>
  <si>
    <t>姜京伯</t>
  </si>
  <si>
    <t>231229961562356Y</t>
  </si>
  <si>
    <t>吴丽平</t>
  </si>
  <si>
    <t>231229961587857Y</t>
  </si>
  <si>
    <t>231229961561116Y</t>
  </si>
  <si>
    <t>范晓珊</t>
  </si>
  <si>
    <t>电子商务师</t>
  </si>
  <si>
    <t>231229997573102Y</t>
  </si>
  <si>
    <t>怀化市同心圆职业技能培训学校</t>
  </si>
  <si>
    <t>吴海喜</t>
  </si>
  <si>
    <t>231229997561178Y</t>
  </si>
  <si>
    <t>明巧俊</t>
  </si>
  <si>
    <t>231229997553521Y</t>
  </si>
  <si>
    <t>杨  巧</t>
  </si>
  <si>
    <t>231229997576422Y</t>
  </si>
  <si>
    <t>储  波</t>
  </si>
  <si>
    <t>231229997535380Y</t>
  </si>
  <si>
    <t>姚波英</t>
  </si>
  <si>
    <t>231229997523726Y</t>
  </si>
  <si>
    <t>李欣燕</t>
  </si>
  <si>
    <t>231229997588954Y</t>
  </si>
  <si>
    <t>禹  航</t>
  </si>
  <si>
    <t>231229997523277Y</t>
  </si>
  <si>
    <t>吴荷花</t>
  </si>
  <si>
    <t>231229997569528Y</t>
  </si>
  <si>
    <t>石晓富</t>
  </si>
  <si>
    <t>231229997540544Y</t>
  </si>
  <si>
    <t>覃  语</t>
  </si>
  <si>
    <t>231229997599102Y</t>
  </si>
  <si>
    <t>王桃林</t>
  </si>
  <si>
    <t>231229997531062Y</t>
  </si>
  <si>
    <t>秦星星</t>
  </si>
  <si>
    <t>231229997511386Y</t>
  </si>
  <si>
    <t>石春兰</t>
  </si>
  <si>
    <t>231229997530691Y</t>
  </si>
  <si>
    <t>张  韵</t>
  </si>
  <si>
    <t>231229997544331Y</t>
  </si>
  <si>
    <t>钟育宏</t>
  </si>
  <si>
    <t>231229997598628Y</t>
  </si>
  <si>
    <t>张巧艳</t>
  </si>
  <si>
    <t>231229997594610Y</t>
  </si>
  <si>
    <t>吴德华</t>
  </si>
  <si>
    <t>231229997592086Y</t>
  </si>
  <si>
    <t>王海波</t>
  </si>
  <si>
    <t>231229997520674Y</t>
  </si>
  <si>
    <t>储骏湘</t>
  </si>
  <si>
    <t>231229997588771Y</t>
  </si>
  <si>
    <t>龙  俊</t>
  </si>
  <si>
    <t>231229997561126Y</t>
  </si>
  <si>
    <t>李启建</t>
  </si>
  <si>
    <t>231229997576974Y</t>
  </si>
  <si>
    <t>吴映蒿</t>
  </si>
  <si>
    <t>231229997536892Y</t>
  </si>
  <si>
    <t>陶芳文</t>
  </si>
  <si>
    <t>231229997553387Y</t>
  </si>
  <si>
    <t>张家军</t>
  </si>
  <si>
    <t>231229997524019Y</t>
  </si>
  <si>
    <t>李芊菁</t>
  </si>
  <si>
    <t>231229997558098Y</t>
  </si>
  <si>
    <t>李小云</t>
  </si>
  <si>
    <t>231229997546682Y</t>
  </si>
  <si>
    <t>宋丽君</t>
  </si>
  <si>
    <t>231229997511358Y</t>
  </si>
  <si>
    <t>吴有军</t>
  </si>
  <si>
    <t>231229997561120Y</t>
  </si>
  <si>
    <t>唐国才</t>
  </si>
  <si>
    <t>231229997521585Y</t>
  </si>
  <si>
    <t>文宏志</t>
  </si>
  <si>
    <t>231229997572682Y</t>
  </si>
  <si>
    <t>王丽君</t>
  </si>
  <si>
    <t>231229997542084Y</t>
  </si>
  <si>
    <t>冯武林</t>
  </si>
  <si>
    <t>231229997522896Y</t>
  </si>
  <si>
    <t>胡  萍</t>
  </si>
  <si>
    <t>231229997570481Y</t>
  </si>
  <si>
    <t>龙长青</t>
  </si>
  <si>
    <t>231229997557609Y</t>
  </si>
  <si>
    <t xml:space="preserve">谢  莺 </t>
  </si>
  <si>
    <t>231229997580014Y</t>
  </si>
  <si>
    <t>彭清梅</t>
  </si>
  <si>
    <t>231229997522664Y</t>
  </si>
  <si>
    <t>钟亨旭</t>
  </si>
  <si>
    <t>231229997552380Y</t>
  </si>
  <si>
    <t>叶玉玲</t>
  </si>
  <si>
    <t>231229997560516Y</t>
  </si>
  <si>
    <t>储骊达</t>
  </si>
  <si>
    <t>231229997554603Y</t>
  </si>
  <si>
    <t>张声梅</t>
  </si>
  <si>
    <t>231229997540666Y</t>
  </si>
  <si>
    <t>胡丽平</t>
  </si>
  <si>
    <t>231229997595661Y</t>
  </si>
  <si>
    <t>汪静</t>
  </si>
  <si>
    <t>231229997575417Y</t>
  </si>
  <si>
    <t>吴兴云</t>
  </si>
  <si>
    <t>231229997522051Y</t>
  </si>
  <si>
    <t>储艳霞</t>
  </si>
  <si>
    <t>231229997532629Y</t>
  </si>
  <si>
    <t>韩蓉</t>
  </si>
  <si>
    <t>231229997510039Y</t>
  </si>
  <si>
    <t>李海</t>
  </si>
  <si>
    <t>231229997521865Y</t>
  </si>
  <si>
    <t>唐贵平</t>
  </si>
  <si>
    <t>231229997570360Y</t>
  </si>
  <si>
    <t>张双凤</t>
  </si>
  <si>
    <t>231229997561069Y</t>
  </si>
  <si>
    <t>吴冬梅</t>
  </si>
  <si>
    <t>231229997587955Y</t>
  </si>
  <si>
    <t>潘建元</t>
  </si>
  <si>
    <t>231229997521024Y</t>
  </si>
  <si>
    <t>吴琪</t>
  </si>
  <si>
    <t>231229997559187Y</t>
  </si>
  <si>
    <t>杨枝</t>
  </si>
  <si>
    <t>231229997537370Y</t>
  </si>
  <si>
    <t>蒋燕萍</t>
  </si>
  <si>
    <t>231229997596935Y</t>
  </si>
  <si>
    <t>唐志玲</t>
  </si>
  <si>
    <t>231229997561348Y</t>
  </si>
  <si>
    <t>杨旭</t>
  </si>
  <si>
    <t>231229997560047Y</t>
  </si>
  <si>
    <t>陈美宏</t>
  </si>
  <si>
    <t>231229997583092Y</t>
  </si>
  <si>
    <t>曾珊珊</t>
  </si>
  <si>
    <t>231229997523751Y</t>
  </si>
  <si>
    <t>谢小桃</t>
  </si>
  <si>
    <t>231229997517343Y</t>
  </si>
  <si>
    <t>李燕</t>
  </si>
  <si>
    <t>231229997559848Y</t>
  </si>
  <si>
    <t>王和娟</t>
  </si>
  <si>
    <t>231229997596981Y</t>
  </si>
  <si>
    <t>张银玉</t>
  </si>
  <si>
    <t>231229997539181Y</t>
  </si>
  <si>
    <t>吴佳健</t>
  </si>
  <si>
    <t>231229997511389Y</t>
  </si>
  <si>
    <t>申莉华</t>
  </si>
  <si>
    <t>231229997565629Y</t>
  </si>
  <si>
    <t>王春花</t>
  </si>
  <si>
    <t>231229997549562Y</t>
  </si>
  <si>
    <t>杨小燕</t>
  </si>
  <si>
    <t>231229997592570Y</t>
  </si>
  <si>
    <t>赵小娟</t>
  </si>
  <si>
    <t>231229997571116Y</t>
  </si>
  <si>
    <t>刘新燕</t>
  </si>
  <si>
    <t>231229997588009Y</t>
  </si>
  <si>
    <t>姜正义</t>
  </si>
  <si>
    <t>231229997555234Y</t>
  </si>
  <si>
    <t>黄高潮</t>
  </si>
  <si>
    <t>231229997577995Y</t>
  </si>
  <si>
    <t>李荣敏</t>
  </si>
  <si>
    <t>231229997571488Y</t>
  </si>
  <si>
    <t>储翠英</t>
  </si>
  <si>
    <t>231229997521771Y</t>
  </si>
  <si>
    <t>宋梅</t>
  </si>
  <si>
    <t>231229997567191Y</t>
  </si>
  <si>
    <t>储家玉</t>
  </si>
  <si>
    <t>231229997551957Y</t>
  </si>
  <si>
    <t>朱子豪</t>
  </si>
  <si>
    <t>231229997518119Y</t>
  </si>
  <si>
    <t>唐树珍</t>
  </si>
  <si>
    <t>231229997562435Y</t>
  </si>
  <si>
    <t>臧木荧</t>
  </si>
  <si>
    <t>231229997538896Y</t>
  </si>
  <si>
    <t>黄均细</t>
  </si>
  <si>
    <t>231229997512055Y</t>
  </si>
  <si>
    <t>吴文娟</t>
  </si>
  <si>
    <t>231229997548901Y</t>
  </si>
  <si>
    <t>金庆文</t>
  </si>
  <si>
    <t>231229997522820Y</t>
  </si>
  <si>
    <t>蒋仕炳</t>
  </si>
  <si>
    <t>231229997589462Y</t>
  </si>
  <si>
    <t>杨康隆</t>
  </si>
  <si>
    <t>231229997566671Y</t>
  </si>
  <si>
    <t>吴苗平</t>
  </si>
  <si>
    <t>231229997593003Y</t>
  </si>
  <si>
    <t>杨艳</t>
  </si>
  <si>
    <t>231229997585647Y</t>
  </si>
  <si>
    <t>湖南省就业技能培训学员名册（申请表）</t>
  </si>
  <si>
    <t>培训机构：（盖章）怀化市湘君职业培训学校                                                         填报日期：2018-8-8</t>
  </si>
  <si>
    <t>民族</t>
  </si>
  <si>
    <t>身份证号</t>
  </si>
  <si>
    <t>文化程度</t>
  </si>
  <si>
    <t>培训类型</t>
  </si>
  <si>
    <t>培训职业</t>
  </si>
  <si>
    <t>培训起止时间</t>
  </si>
  <si>
    <t>家庭住址</t>
  </si>
  <si>
    <t>职业资格证书</t>
  </si>
  <si>
    <t>就业失业证</t>
  </si>
  <si>
    <t>社保或银行卡号</t>
  </si>
  <si>
    <t>联系电话</t>
  </si>
  <si>
    <t>学员签名</t>
  </si>
  <si>
    <t>肖英华</t>
  </si>
  <si>
    <t>汉</t>
  </si>
  <si>
    <t>430426199206088869</t>
  </si>
  <si>
    <t>高中</t>
  </si>
  <si>
    <t>C类</t>
  </si>
  <si>
    <t>育婴员</t>
  </si>
  <si>
    <t>8.9-8-15</t>
  </si>
  <si>
    <t>湖南省衡阳市祁东县太和堂紫云村</t>
  </si>
  <si>
    <t>唐晓兰</t>
  </si>
  <si>
    <t>431202198605043646</t>
  </si>
  <si>
    <t>中专</t>
  </si>
  <si>
    <t>湖南省怀化市鹤城区盈口乡新家庄三组</t>
  </si>
  <si>
    <t>郑琼</t>
  </si>
  <si>
    <t>431224198612164700</t>
  </si>
  <si>
    <t>湖南省溆浦县岗东乡彭洲村七组</t>
  </si>
  <si>
    <t>杨琨</t>
  </si>
  <si>
    <t>43128119820225302x</t>
  </si>
  <si>
    <t>湖南省洪江市雪峰镇青山洞村</t>
  </si>
  <si>
    <t>曹桥鸾</t>
  </si>
  <si>
    <t>452727198810030042</t>
  </si>
  <si>
    <t>湖南省怀化市溆浦县龙潭黄茅园</t>
  </si>
  <si>
    <t>梁金华</t>
  </si>
  <si>
    <t>431202199110082226</t>
  </si>
  <si>
    <t>初中</t>
  </si>
  <si>
    <t>湖南省怀化市鹤城区黄金坳镇岩冲村</t>
  </si>
  <si>
    <t>胡秋香</t>
  </si>
  <si>
    <t>431202199009024021</t>
  </si>
  <si>
    <t>湖南省怀化市杨村乡</t>
  </si>
  <si>
    <t>夏小兰</t>
  </si>
  <si>
    <t>431202198503152622</t>
  </si>
  <si>
    <t>湖南省怀化市鹤城区凉亭坳乡蒿菜坪村湾里村民小组</t>
  </si>
  <si>
    <t>潘梦梦</t>
  </si>
  <si>
    <t>431221198502281026</t>
  </si>
  <si>
    <t>湖南省中方县桐木镇宝寨村花园背组</t>
  </si>
  <si>
    <t>丁顺香</t>
  </si>
  <si>
    <t>43128119870614322X</t>
  </si>
  <si>
    <t>湖南省怀化市经开区河西环保所</t>
  </si>
  <si>
    <t>孙霞</t>
  </si>
  <si>
    <t>431223198703160047</t>
  </si>
  <si>
    <t>湖南省怀化市鹤城区黄金坳镇汪家村三组</t>
  </si>
  <si>
    <t>董莉波</t>
  </si>
  <si>
    <t>431221198810301623</t>
  </si>
  <si>
    <t>湖南省怀化市中方县泸阳镇五里村小马路</t>
  </si>
  <si>
    <t>周小茜</t>
  </si>
  <si>
    <t>431221198302160860</t>
  </si>
  <si>
    <t>本科</t>
  </si>
  <si>
    <t>怀化市中方县铜湾学校宿舍</t>
  </si>
  <si>
    <t>夏玉兰</t>
  </si>
  <si>
    <t>433023197908012642</t>
  </si>
  <si>
    <t>湖南省辰溪县小龙门乡唐家湾村二组</t>
  </si>
  <si>
    <t>张红玉</t>
  </si>
  <si>
    <t>43300119811122402X</t>
  </si>
  <si>
    <t>湖南省怀化市鹤城区杨村乡杨村村上张家村民小组2号</t>
  </si>
  <si>
    <t>毛芳</t>
  </si>
  <si>
    <t>432503197408248625</t>
  </si>
  <si>
    <t>湖南省娄底是娄星区</t>
  </si>
  <si>
    <t>杨萍</t>
  </si>
  <si>
    <t>433001198010070420</t>
  </si>
  <si>
    <t>湖南省怀化市迎丰东路28号</t>
  </si>
  <si>
    <t>易思思</t>
  </si>
  <si>
    <t>430523198706103609</t>
  </si>
  <si>
    <t>大专</t>
  </si>
  <si>
    <t>湖南省怀化市辰溪县新店村九组</t>
  </si>
  <si>
    <t>胡芝梅</t>
  </si>
  <si>
    <t>431224199201160021</t>
  </si>
  <si>
    <t>湖南省溆浦县卢峰镇团结街春风四组</t>
  </si>
  <si>
    <t>戴久梅</t>
  </si>
  <si>
    <t>43302419810927564X</t>
  </si>
  <si>
    <t>湖南省溆浦县卢峰镇</t>
  </si>
  <si>
    <t>贺小丹</t>
  </si>
  <si>
    <t>433024198009225426</t>
  </si>
  <si>
    <t>张伟</t>
  </si>
  <si>
    <t>431224199103177962</t>
  </si>
  <si>
    <t>向叶</t>
  </si>
  <si>
    <t>433024198103083620</t>
  </si>
  <si>
    <t>刘枚</t>
  </si>
  <si>
    <t>433027198110175442</t>
  </si>
  <si>
    <t>湖南省芷江侗族自治县楠木坪乡岩灯坡组</t>
  </si>
  <si>
    <t>周有香</t>
  </si>
  <si>
    <t>431228198612185224</t>
  </si>
  <si>
    <t>湖南省怀化市芷江县禾梨坳乡古冲村桂组坪组</t>
  </si>
  <si>
    <t>周丽霞</t>
  </si>
  <si>
    <t>431228198405250820</t>
  </si>
  <si>
    <t>湖南省芷江县艾头坪乡艾头坪村七组</t>
  </si>
  <si>
    <t>杨娟</t>
  </si>
  <si>
    <t>431228198706232669</t>
  </si>
  <si>
    <t>湖南省怀化市芷江县公安局</t>
  </si>
  <si>
    <t>许林红</t>
  </si>
  <si>
    <t>431228198409181826</t>
  </si>
  <si>
    <t>湖南省怀化市芷江侗族自治县麻缨塘</t>
  </si>
  <si>
    <t>杨杜梅</t>
  </si>
  <si>
    <t>431230198209184223</t>
  </si>
  <si>
    <t>湖南省通道侗族自治县木脚乡木脚村老寨组</t>
  </si>
  <si>
    <t>14786598583</t>
  </si>
  <si>
    <t>李丽攀</t>
  </si>
  <si>
    <t>431230198612270068</t>
  </si>
  <si>
    <t xml:space="preserve">湖南省怀化市通道县地阳坪张黄村五组 </t>
  </si>
  <si>
    <t>荣杉苗</t>
  </si>
  <si>
    <t>431230199005106922</t>
  </si>
  <si>
    <t>湖南省怀化市通道县雷团村4组</t>
  </si>
  <si>
    <t>石少霞</t>
  </si>
  <si>
    <t>431230198403090028</t>
  </si>
  <si>
    <t>湖南省通道县双江镇红香村七组</t>
  </si>
  <si>
    <t>杨丽坤</t>
  </si>
  <si>
    <t>431230199001140648</t>
  </si>
  <si>
    <t>湖南省通道侗族自治县播阳镇地角村二组</t>
  </si>
  <si>
    <t>吴冬云</t>
  </si>
  <si>
    <t>431230198807123068</t>
  </si>
  <si>
    <t>湖南省通道侗族自治县牙屯堡镇地马村三组</t>
  </si>
  <si>
    <t>吴可欣</t>
  </si>
  <si>
    <t>431201199508160648</t>
  </si>
  <si>
    <t>湖南省怀化市通道县播阳镇上寨村四组</t>
  </si>
  <si>
    <t>龙杨杨</t>
  </si>
  <si>
    <t>431229198911251822</t>
  </si>
  <si>
    <t>湖南省怀化市靖州县鸿福花园6栋1单元303</t>
  </si>
  <si>
    <t>黄梦雨</t>
  </si>
  <si>
    <t>43122919900713186x</t>
  </si>
  <si>
    <t>湖南怀化市靖州坳上</t>
  </si>
  <si>
    <t>刘娟娟</t>
  </si>
  <si>
    <t>431229198909120225</t>
  </si>
  <si>
    <t>湖南省怀化市靖州县甘棠镇塘头村1组</t>
  </si>
  <si>
    <t>吴艳群</t>
  </si>
  <si>
    <t>433026196804143028</t>
  </si>
  <si>
    <t>8.1-8.11</t>
  </si>
  <si>
    <t>邱金艳</t>
  </si>
  <si>
    <t>431228199401150026</t>
  </si>
  <si>
    <t>湖南省怀化市芷江侗族自治县禾梨坳乡高塘坡村浪上组</t>
  </si>
  <si>
    <t>陈其彩</t>
  </si>
  <si>
    <t>433002197110080628</t>
  </si>
  <si>
    <t>湖南省洪江黔城镇</t>
  </si>
  <si>
    <t>失业证</t>
  </si>
  <si>
    <t>李宁</t>
  </si>
  <si>
    <t>433021197504073622</t>
  </si>
  <si>
    <t>湖南省洪江市黔城镇十一煤矿宿舍265号</t>
  </si>
  <si>
    <t>徐韵馨</t>
  </si>
  <si>
    <t>433021196703220221</t>
  </si>
  <si>
    <t>湖南省洪江市黔城镇小江村中码头组111号</t>
  </si>
  <si>
    <t>431281199005285422</t>
  </si>
  <si>
    <t>湖南省洪江市龙田乡东风村5组</t>
  </si>
  <si>
    <t>蒋春燕</t>
  </si>
  <si>
    <t>431281197502256025</t>
  </si>
  <si>
    <t>湖南省洪江市太平乡太平村8组</t>
  </si>
  <si>
    <t>田利平</t>
  </si>
  <si>
    <t>431281198210140463</t>
  </si>
  <si>
    <t>湖南省洪江市雪峰镇青山洞村牙田冲组</t>
  </si>
  <si>
    <t>陈海云</t>
  </si>
  <si>
    <t>433023198004136620</t>
  </si>
  <si>
    <t>湖南省辰溪县谭家场乡道光屯村四组</t>
  </si>
  <si>
    <t>文佳</t>
  </si>
  <si>
    <t>431281198208040447</t>
  </si>
  <si>
    <t>湖南省洪江市安江镇司法局宿舍301室</t>
  </si>
  <si>
    <t>向蓉</t>
  </si>
  <si>
    <t>433127198306099029</t>
  </si>
  <si>
    <t>湖南省怀化市鹤城区武陵南路311号311号</t>
  </si>
  <si>
    <t>城镇</t>
  </si>
  <si>
    <t>唐苹</t>
  </si>
  <si>
    <t>433024198207147940</t>
  </si>
  <si>
    <t>湖南省溆浦县黄茅园镇电信局支局宿舍</t>
  </si>
  <si>
    <t>粟玲玲</t>
  </si>
  <si>
    <t>431281199403152625</t>
  </si>
  <si>
    <t>水岸南城附近</t>
  </si>
  <si>
    <t>杨波</t>
  </si>
  <si>
    <t>431221198809012840</t>
  </si>
  <si>
    <t>河西商贸城</t>
  </si>
  <si>
    <t>阳丽红</t>
  </si>
  <si>
    <t>430524198305220720</t>
  </si>
  <si>
    <t>湖南省隆回县小沙江镇光龙村4组4号</t>
  </si>
  <si>
    <t>吴春艳</t>
  </si>
  <si>
    <t>431226199412201228</t>
  </si>
  <si>
    <t>湖南省怀化市麻阳县吕家坪镇首座田村四组</t>
  </si>
  <si>
    <t>杨娟华</t>
  </si>
  <si>
    <t>433001198010267426</t>
  </si>
  <si>
    <t>湖南省怀化市中方县活水乡王家村园井组</t>
  </si>
  <si>
    <t>周文娟</t>
  </si>
  <si>
    <t>431221200010020823</t>
  </si>
  <si>
    <t>湖南省中方县铜湾镇费家田村桃子园村民小组</t>
  </si>
  <si>
    <t>杨彩云</t>
  </si>
  <si>
    <t>431221199107282429</t>
  </si>
  <si>
    <t>湖南省怀化市中方县</t>
  </si>
  <si>
    <t>黄小芳</t>
  </si>
  <si>
    <t>431223198608043627</t>
  </si>
  <si>
    <t>湖南省怀化市辰溪县仙人湾瑶族乡清水塘</t>
  </si>
  <si>
    <t>杨芳</t>
  </si>
  <si>
    <t>431221198704280822</t>
  </si>
  <si>
    <t>湖南省怀化市城北</t>
  </si>
  <si>
    <t>谢芸</t>
  </si>
  <si>
    <t>431221199210211063</t>
  </si>
  <si>
    <t>怀铁中坡山</t>
  </si>
  <si>
    <t xml:space="preserve">13874569883
</t>
  </si>
  <si>
    <t>倪婷婷</t>
  </si>
  <si>
    <t>431202198806193624</t>
  </si>
  <si>
    <t>湖南省怀化市</t>
  </si>
  <si>
    <t>秦先英</t>
  </si>
  <si>
    <t>433001197212050829</t>
  </si>
  <si>
    <t>湖南省怀化市鹤城区</t>
  </si>
  <si>
    <t>韩小慧</t>
  </si>
  <si>
    <t>431229199104012627</t>
  </si>
  <si>
    <t>湖南省靖州苗族自治县渠阳镇团结十组</t>
  </si>
  <si>
    <t>舒丽慧</t>
  </si>
  <si>
    <t>431224198302068326</t>
  </si>
  <si>
    <t>湖南省溆浦县</t>
  </si>
  <si>
    <t>刘友英</t>
  </si>
  <si>
    <t>433024197205232901</t>
  </si>
  <si>
    <t>姜白玉</t>
  </si>
  <si>
    <t>433024197103152003</t>
  </si>
  <si>
    <t>路勤</t>
  </si>
  <si>
    <t>43122619881120216X</t>
  </si>
  <si>
    <t>湖南省怀化市麻阳苗族自治县绿溪口乡陶伊村十一组</t>
  </si>
  <si>
    <t>彭志华</t>
  </si>
  <si>
    <t>431202198207023623</t>
  </si>
  <si>
    <t>杨桂花</t>
  </si>
  <si>
    <t>431224199002203287</t>
  </si>
  <si>
    <t>张青莲</t>
  </si>
  <si>
    <t>433025196710094521</t>
  </si>
  <si>
    <t>湖南省麻阳苗族自治县隆家堡乡勾坳村一组</t>
  </si>
  <si>
    <t>41001020015-育婴员-五级</t>
  </si>
  <si>
    <t>初次鉴定</t>
  </si>
  <si>
    <t>侯香英</t>
  </si>
  <si>
    <t>43302419730113886X</t>
  </si>
  <si>
    <t>湖南省溆浦县葛竹坪镇复兴村桐油湾组</t>
  </si>
  <si>
    <t>周珍秀</t>
  </si>
  <si>
    <t>433022197508063049</t>
  </si>
  <si>
    <t>湖南省沅陵县盘古乡滁溪村周家佬组006号</t>
  </si>
  <si>
    <t>杨华英</t>
  </si>
  <si>
    <t>433022197910103029</t>
  </si>
  <si>
    <t>湖南省洪江市岩垅乡青树村十二组061号</t>
  </si>
  <si>
    <t>向有群</t>
  </si>
  <si>
    <t>431223199607163824</t>
  </si>
  <si>
    <t>湖南省洪江市龙田乡长碛村7组322号</t>
  </si>
  <si>
    <t>张梦雪</t>
  </si>
  <si>
    <t>431223198010034021</t>
  </si>
  <si>
    <t>湖南省麻阳苗族自治县高村镇学里社区四小区梅水桥088号</t>
  </si>
  <si>
    <t>周张枚</t>
  </si>
  <si>
    <t>431281197404133427</t>
  </si>
  <si>
    <t>湖南省洪江市龙田乡洪溪村7组223号</t>
  </si>
  <si>
    <t>13085471351</t>
  </si>
  <si>
    <t>谢东香</t>
  </si>
  <si>
    <t>苗</t>
  </si>
  <si>
    <t>湖南省沅陵县凉水井镇杨家坪村鲁溪组</t>
  </si>
  <si>
    <t>13174253367</t>
  </si>
  <si>
    <t>周雅莉</t>
  </si>
  <si>
    <t>瑶</t>
  </si>
  <si>
    <t>湖南省辰溪县上蒲溪瑶族乡当风村三组</t>
  </si>
  <si>
    <t>18569793457</t>
  </si>
  <si>
    <t>谢福群</t>
  </si>
  <si>
    <t>湖南省辰溪县龙头庵乡龙头庵村十三组</t>
  </si>
  <si>
    <t>13787581307</t>
  </si>
  <si>
    <t>张水秀</t>
  </si>
  <si>
    <t>433022196503053023</t>
  </si>
  <si>
    <t>湖南省沅陵县凉水井镇湖田冲村苏家组002号</t>
  </si>
  <si>
    <t>黄开珍</t>
  </si>
  <si>
    <t>433024197005128480</t>
  </si>
  <si>
    <t>湖南省溆浦县大华乡潘岭村三组</t>
  </si>
</sst>
</file>

<file path=xl/styles.xml><?xml version="1.0" encoding="utf-8"?>
<styleSheet xmlns="http://schemas.openxmlformats.org/spreadsheetml/2006/main">
  <numFmts count="6">
    <numFmt numFmtId="176" formatCode="_-* #,##0_-;\-* #,##0_-;_-* &quot;-&quot;_-;_-@_-"/>
    <numFmt numFmtId="177" formatCode="0.00_ "/>
    <numFmt numFmtId="178" formatCode="_-&quot;￥&quot;* #,##0_-;\-&quot;￥&quot;* #,##0_-;_-&quot;￥&quot;* &quot;-&quot;_-;_-@_-"/>
    <numFmt numFmtId="179" formatCode="_-* #,##0.00_-;\-* #,##0.00_-;_-* &quot;-&quot;??_-;_-@_-"/>
    <numFmt numFmtId="180" formatCode="_-&quot;￥&quot;* #,##0.00_-;\-&quot;￥&quot;* #,##0.00_-;_-&quot;￥&quot;* &quot;-&quot;??_-;_-@_-"/>
    <numFmt numFmtId="181" formatCode="0_ "/>
  </numFmts>
  <fonts count="60">
    <font>
      <sz val="12"/>
      <name val="宋体"/>
      <charset val="134"/>
    </font>
    <font>
      <sz val="11"/>
      <name val="宋体"/>
      <charset val="134"/>
      <scheme val="major"/>
    </font>
    <font>
      <b/>
      <sz val="20"/>
      <name val="方正大标宋简体"/>
      <charset val="134"/>
    </font>
    <font>
      <b/>
      <sz val="18"/>
      <name val="方正大标宋简体"/>
      <charset val="134"/>
    </font>
    <font>
      <b/>
      <sz val="9"/>
      <name val="宋体"/>
      <charset val="134"/>
    </font>
    <font>
      <sz val="11"/>
      <color theme="1"/>
      <name val="宋体"/>
      <charset val="134"/>
      <scheme val="major"/>
    </font>
    <font>
      <sz val="11"/>
      <name val="宋体"/>
      <charset val="134"/>
    </font>
    <font>
      <b/>
      <sz val="9"/>
      <name val="方正大标宋简体"/>
      <charset val="134"/>
    </font>
    <font>
      <sz val="9"/>
      <name val="宋体"/>
      <charset val="134"/>
    </font>
    <font>
      <sz val="10.5"/>
      <name val="宋体"/>
      <charset val="134"/>
      <scheme val="major"/>
    </font>
    <font>
      <sz val="10"/>
      <name val="宋体"/>
      <charset val="134"/>
      <scheme val="major"/>
    </font>
    <font>
      <sz val="11"/>
      <color theme="1"/>
      <name val="宋体"/>
      <charset val="134"/>
      <scheme val="minor"/>
    </font>
    <font>
      <b/>
      <sz val="11"/>
      <name val="宋体"/>
      <charset val="134"/>
      <scheme val="major"/>
    </font>
    <font>
      <sz val="12"/>
      <name val="宋体"/>
      <charset val="134"/>
      <scheme val="major"/>
    </font>
    <font>
      <b/>
      <sz val="20"/>
      <name val="宋体"/>
      <charset val="134"/>
      <scheme val="major"/>
    </font>
    <font>
      <b/>
      <sz val="12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0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indexed="8"/>
      <name val="Tahoma"/>
      <charset val="134"/>
    </font>
    <font>
      <sz val="11"/>
      <color indexed="62"/>
      <name val="Tahoma"/>
      <charset val="134"/>
    </font>
    <font>
      <sz val="11"/>
      <color indexed="20"/>
      <name val="Tahoma"/>
      <charset val="134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indexed="9"/>
      <name val="Tahoma"/>
      <charset val="134"/>
    </font>
    <font>
      <u/>
      <sz val="13.8"/>
      <color indexed="12"/>
      <name val="宋体"/>
      <charset val="134"/>
    </font>
    <font>
      <u/>
      <sz val="13.8"/>
      <color indexed="36"/>
      <name val="宋体"/>
      <charset val="134"/>
    </font>
    <font>
      <sz val="11"/>
      <color indexed="10"/>
      <name val="Tahoma"/>
      <charset val="134"/>
    </font>
    <font>
      <b/>
      <sz val="11"/>
      <color indexed="56"/>
      <name val="Tahoma"/>
      <charset val="134"/>
    </font>
    <font>
      <i/>
      <sz val="11"/>
      <color rgb="FF7F7F7F"/>
      <name val="宋体"/>
      <charset val="134"/>
      <scheme val="minor"/>
    </font>
    <font>
      <b/>
      <sz val="18"/>
      <color indexed="56"/>
      <name val="宋体"/>
      <charset val="134"/>
    </font>
    <font>
      <sz val="11"/>
      <color theme="0"/>
      <name val="宋体"/>
      <charset val="134"/>
      <scheme val="minor"/>
    </font>
    <font>
      <i/>
      <sz val="11"/>
      <color indexed="23"/>
      <name val="Tahoma"/>
      <charset val="134"/>
    </font>
    <font>
      <b/>
      <sz val="15"/>
      <color indexed="56"/>
      <name val="Tahoma"/>
      <charset val="134"/>
    </font>
    <font>
      <b/>
      <sz val="13"/>
      <color indexed="56"/>
      <name val="Tahoma"/>
      <charset val="134"/>
    </font>
    <font>
      <b/>
      <sz val="11"/>
      <color indexed="63"/>
      <name val="Tahoma"/>
      <charset val="134"/>
    </font>
    <font>
      <b/>
      <sz val="11"/>
      <color indexed="52"/>
      <name val="Tahoma"/>
      <charset val="134"/>
    </font>
    <font>
      <b/>
      <sz val="11"/>
      <color indexed="9"/>
      <name val="Tahoma"/>
      <charset val="134"/>
    </font>
    <font>
      <sz val="11"/>
      <color indexed="8"/>
      <name val="宋体"/>
      <charset val="134"/>
      <scheme val="minor"/>
    </font>
    <font>
      <sz val="11"/>
      <color indexed="52"/>
      <name val="Tahoma"/>
      <charset val="134"/>
    </font>
    <font>
      <sz val="11"/>
      <color indexed="16"/>
      <name val="宋体"/>
      <charset val="134"/>
    </font>
    <font>
      <sz val="11"/>
      <color rgb="FF9C6500"/>
      <name val="宋体"/>
      <charset val="134"/>
      <scheme val="minor"/>
    </font>
    <font>
      <b/>
      <sz val="11"/>
      <color indexed="8"/>
      <name val="Tahoma"/>
      <charset val="134"/>
    </font>
    <font>
      <sz val="11"/>
      <color indexed="17"/>
      <name val="Tahoma"/>
      <charset val="134"/>
    </font>
    <font>
      <sz val="11"/>
      <color indexed="60"/>
      <name val="Tahoma"/>
      <charset val="134"/>
    </font>
    <font>
      <b/>
      <sz val="18"/>
      <color theme="3"/>
      <name val="宋体"/>
      <charset val="134"/>
      <scheme val="major"/>
    </font>
    <font>
      <b/>
      <sz val="11"/>
      <color rgb="FF3F3F3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indexed="17"/>
      <name val="宋体"/>
      <charset val="134"/>
    </font>
    <font>
      <sz val="11"/>
      <color rgb="FF000000"/>
      <name val="Calibri"/>
      <charset val="0"/>
    </font>
    <font>
      <sz val="11"/>
      <color rgb="FFFF0000"/>
      <name val="宋体"/>
      <charset val="134"/>
      <scheme val="minor"/>
    </font>
    <font>
      <sz val="10"/>
      <name val="Arial"/>
      <charset val="0"/>
    </font>
    <font>
      <sz val="11"/>
      <color rgb="FF3F3F76"/>
      <name val="宋体"/>
      <charset val="134"/>
      <scheme val="minor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"/>
      </bottom>
      <diagonal/>
    </border>
  </borders>
  <cellStyleXfs count="434"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6" borderId="7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4" fillId="9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12" borderId="10" applyNumberFormat="0" applyFont="0" applyAlignment="0" applyProtection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6" fillId="18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18" borderId="7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/>
    <xf numFmtId="0" fontId="38" fillId="20" borderId="15" applyNumberFormat="0" applyAlignment="0" applyProtection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9" fillId="22" borderId="16" applyNumberFormat="0" applyFont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47" fillId="9" borderId="19" applyNumberForma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7" fillId="9" borderId="19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9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4" borderId="0" applyNumberFormat="0" applyBorder="0" applyAlignment="0" applyProtection="0">
      <alignment vertical="center"/>
    </xf>
    <xf numFmtId="0" fontId="24" fillId="9" borderId="9" applyNumberFormat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49" fillId="45" borderId="21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0" borderId="20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6" borderId="0" applyNumberFormat="0" applyBorder="0" applyAlignment="0" applyProtection="0">
      <alignment vertical="center"/>
    </xf>
    <xf numFmtId="0" fontId="0" fillId="0" borderId="0"/>
    <xf numFmtId="0" fontId="50" fillId="47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51" fillId="0" borderId="22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11" fillId="0" borderId="0">
      <alignment vertical="center"/>
    </xf>
    <xf numFmtId="0" fontId="32" fillId="49" borderId="0" applyNumberFormat="0" applyBorder="0" applyAlignment="0" applyProtection="0">
      <alignment vertical="center"/>
    </xf>
    <xf numFmtId="0" fontId="11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51" fillId="0" borderId="22" applyNumberFormat="0" applyFill="0" applyAlignment="0" applyProtection="0">
      <alignment vertical="center"/>
    </xf>
    <xf numFmtId="0" fontId="51" fillId="0" borderId="22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1" fillId="0" borderId="22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1" fillId="0" borderId="22" applyNumberFormat="0" applyFill="0" applyAlignment="0" applyProtection="0">
      <alignment vertical="center"/>
    </xf>
    <xf numFmtId="0" fontId="0" fillId="0" borderId="0"/>
    <xf numFmtId="0" fontId="32" fillId="2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4" fillId="54" borderId="0" applyNumberFormat="0" applyBorder="0" applyAlignment="0" applyProtection="0">
      <alignment vertical="center"/>
    </xf>
    <xf numFmtId="0" fontId="54" fillId="54" borderId="0" applyNumberFormat="0" applyBorder="0" applyAlignment="0" applyProtection="0">
      <alignment vertical="center"/>
    </xf>
    <xf numFmtId="0" fontId="54" fillId="54" borderId="0" applyNumberFormat="0" applyBorder="0" applyAlignment="0" applyProtection="0">
      <alignment vertical="center"/>
    </xf>
    <xf numFmtId="0" fontId="54" fillId="54" borderId="0" applyNumberFormat="0" applyBorder="0" applyAlignment="0" applyProtection="0">
      <alignment vertical="center"/>
    </xf>
    <xf numFmtId="0" fontId="54" fillId="54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45" borderId="21" applyNumberFormat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9" fillId="45" borderId="21" applyNumberFormat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5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5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0" borderId="0"/>
    <xf numFmtId="0" fontId="11" fillId="0" borderId="0">
      <alignment vertical="center"/>
    </xf>
    <xf numFmtId="0" fontId="0" fillId="0" borderId="0">
      <alignment vertical="center"/>
    </xf>
    <xf numFmtId="0" fontId="55" fillId="5" borderId="0" applyNumberFormat="0" applyBorder="0" applyAlignment="0" applyProtection="0">
      <alignment vertical="center"/>
    </xf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5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50" fillId="47" borderId="0" applyNumberFormat="0" applyBorder="0" applyAlignment="0" applyProtection="0">
      <alignment vertical="center"/>
    </xf>
    <xf numFmtId="0" fontId="0" fillId="0" borderId="0"/>
    <xf numFmtId="0" fontId="50" fillId="4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5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0"/>
    <xf numFmtId="0" fontId="0" fillId="0" borderId="0">
      <alignment vertical="center"/>
    </xf>
    <xf numFmtId="0" fontId="0" fillId="0" borderId="0">
      <alignment vertical="center"/>
    </xf>
    <xf numFmtId="0" fontId="32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2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47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24" fillId="9" borderId="9" applyNumberFormat="0" applyAlignment="0" applyProtection="0">
      <alignment vertical="center"/>
    </xf>
    <xf numFmtId="0" fontId="24" fillId="9" borderId="9" applyNumberFormat="0" applyAlignment="0" applyProtection="0">
      <alignment vertical="center"/>
    </xf>
    <xf numFmtId="0" fontId="24" fillId="9" borderId="9" applyNumberFormat="0" applyAlignment="0" applyProtection="0">
      <alignment vertical="center"/>
    </xf>
    <xf numFmtId="0" fontId="49" fillId="45" borderId="21" applyNumberFormat="0" applyAlignment="0" applyProtection="0">
      <alignment vertical="center"/>
    </xf>
    <xf numFmtId="0" fontId="49" fillId="45" borderId="21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59" fillId="56" borderId="9" applyNumberFormat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47" fillId="9" borderId="19" applyNumberFormat="0" applyAlignment="0" applyProtection="0">
      <alignment vertical="center"/>
    </xf>
    <xf numFmtId="0" fontId="47" fillId="9" borderId="19" applyNumberFormat="0" applyAlignment="0" applyProtection="0">
      <alignment vertical="center"/>
    </xf>
    <xf numFmtId="0" fontId="47" fillId="9" borderId="19" applyNumberFormat="0" applyAlignment="0" applyProtection="0">
      <alignment vertical="center"/>
    </xf>
    <xf numFmtId="0" fontId="59" fillId="56" borderId="9" applyNumberFormat="0" applyAlignment="0" applyProtection="0">
      <alignment vertical="center"/>
    </xf>
    <xf numFmtId="0" fontId="59" fillId="56" borderId="9" applyNumberFormat="0" applyAlignment="0" applyProtection="0">
      <alignment vertical="center"/>
    </xf>
    <xf numFmtId="0" fontId="59" fillId="56" borderId="9" applyNumberFormat="0" applyAlignment="0" applyProtection="0">
      <alignment vertical="center"/>
    </xf>
    <xf numFmtId="0" fontId="59" fillId="56" borderId="9" applyNumberFormat="0" applyAlignment="0" applyProtection="0">
      <alignment vertical="center"/>
    </xf>
    <xf numFmtId="0" fontId="39" fillId="22" borderId="16" applyNumberFormat="0" applyFont="0" applyAlignment="0" applyProtection="0">
      <alignment vertical="center"/>
    </xf>
    <xf numFmtId="0" fontId="39" fillId="22" borderId="16" applyNumberFormat="0" applyFont="0" applyAlignment="0" applyProtection="0">
      <alignment vertical="center"/>
    </xf>
    <xf numFmtId="0" fontId="39" fillId="22" borderId="16" applyNumberFormat="0" applyFont="0" applyAlignment="0" applyProtection="0">
      <alignment vertical="center"/>
    </xf>
  </cellStyleXfs>
  <cellXfs count="9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49" fontId="1" fillId="0" borderId="1" xfId="269" applyNumberFormat="1" applyFont="1" applyFill="1" applyBorder="1" applyAlignment="1">
      <alignment horizontal="left" vertical="center"/>
    </xf>
    <xf numFmtId="49" fontId="1" fillId="0" borderId="1" xfId="100" applyNumberFormat="1" applyFont="1" applyFill="1" applyBorder="1" applyAlignment="1">
      <alignment horizontal="left" vertical="center"/>
    </xf>
    <xf numFmtId="49" fontId="1" fillId="0" borderId="1" xfId="390" applyNumberFormat="1" applyFont="1" applyFill="1" applyBorder="1" applyAlignment="1">
      <alignment horizontal="left" vertical="center"/>
    </xf>
    <xf numFmtId="49" fontId="6" fillId="0" borderId="1" xfId="100" applyNumberFormat="1" applyFont="1" applyFill="1" applyBorder="1" applyAlignment="1">
      <alignment horizontal="left" vertical="center"/>
    </xf>
    <xf numFmtId="0" fontId="1" fillId="0" borderId="1" xfId="345" applyFont="1" applyFill="1" applyBorder="1" applyAlignment="1">
      <alignment horizontal="left" vertical="center"/>
    </xf>
    <xf numFmtId="0" fontId="1" fillId="0" borderId="1" xfId="393" applyFont="1" applyFill="1" applyBorder="1" applyAlignment="1">
      <alignment horizontal="left"/>
    </xf>
    <xf numFmtId="0" fontId="5" fillId="0" borderId="1" xfId="316" applyFont="1" applyBorder="1" applyAlignment="1">
      <alignment horizontal="left" vertical="center"/>
    </xf>
    <xf numFmtId="0" fontId="1" fillId="0" borderId="1" xfId="36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0" fontId="1" fillId="0" borderId="1" xfId="41" applyFont="1" applyBorder="1" applyAlignment="1">
      <alignment horizontal="left" vertical="center"/>
    </xf>
    <xf numFmtId="0" fontId="5" fillId="0" borderId="1" xfId="366" applyFont="1" applyBorder="1" applyAlignment="1">
      <alignment horizontal="left" vertical="center"/>
    </xf>
    <xf numFmtId="0" fontId="1" fillId="2" borderId="1" xfId="345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4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0" fontId="5" fillId="0" borderId="1" xfId="366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left" vertical="center" shrinkToFit="1"/>
    </xf>
    <xf numFmtId="49" fontId="4" fillId="0" borderId="1" xfId="0" applyNumberFormat="1" applyFont="1" applyBorder="1" applyAlignment="1">
      <alignment horizontal="center" vertical="center" wrapText="1" shrinkToFit="1"/>
    </xf>
    <xf numFmtId="49" fontId="4" fillId="0" borderId="1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left" vertical="center" shrinkToFit="1"/>
    </xf>
    <xf numFmtId="49" fontId="1" fillId="0" borderId="1" xfId="276" applyNumberFormat="1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shrinkToFit="1"/>
    </xf>
    <xf numFmtId="49" fontId="1" fillId="0" borderId="1" xfId="393" applyNumberFormat="1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left" vertical="center" shrinkToFit="1"/>
    </xf>
    <xf numFmtId="0" fontId="9" fillId="0" borderId="1" xfId="0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shrinkToFit="1"/>
    </xf>
    <xf numFmtId="49" fontId="1" fillId="0" borderId="2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 shrinkToFit="1"/>
    </xf>
    <xf numFmtId="0" fontId="10" fillId="0" borderId="1" xfId="0" applyFont="1" applyBorder="1" applyAlignment="1">
      <alignment horizontal="left"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" fillId="2" borderId="1" xfId="176" applyFont="1" applyFill="1" applyBorder="1" applyAlignment="1">
      <alignment horizontal="left" vertical="center"/>
    </xf>
    <xf numFmtId="0" fontId="1" fillId="2" borderId="1" xfId="276" applyFont="1" applyFill="1" applyBorder="1" applyAlignment="1">
      <alignment horizontal="left"/>
    </xf>
    <xf numFmtId="0" fontId="5" fillId="2" borderId="1" xfId="319" applyFont="1" applyFill="1" applyBorder="1" applyAlignment="1">
      <alignment horizontal="left" vertical="center"/>
    </xf>
    <xf numFmtId="0" fontId="5" fillId="2" borderId="1" xfId="325" applyFont="1" applyFill="1" applyBorder="1" applyAlignment="1">
      <alignment horizontal="left" vertical="center"/>
    </xf>
    <xf numFmtId="0" fontId="1" fillId="2" borderId="1" xfId="360" applyFont="1" applyFill="1" applyBorder="1" applyAlignment="1">
      <alignment horizontal="left" vertical="center"/>
    </xf>
    <xf numFmtId="0" fontId="5" fillId="2" borderId="1" xfId="366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49" fontId="11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>
      <alignment vertical="center"/>
    </xf>
    <xf numFmtId="0" fontId="14" fillId="0" borderId="0" xfId="0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16" fillId="0" borderId="3" xfId="0" applyNumberFormat="1" applyFont="1" applyFill="1" applyBorder="1" applyAlignment="1">
      <alignment horizontal="center" vertical="center"/>
    </xf>
    <xf numFmtId="49" fontId="17" fillId="0" borderId="4" xfId="0" applyNumberFormat="1" applyFont="1" applyFill="1" applyBorder="1" applyAlignment="1">
      <alignment horizontal="center" vertical="center"/>
    </xf>
    <xf numFmtId="49" fontId="16" fillId="0" borderId="5" xfId="0" applyNumberFormat="1" applyFont="1" applyFill="1" applyBorder="1" applyAlignment="1">
      <alignment horizontal="center" vertical="center"/>
    </xf>
    <xf numFmtId="49" fontId="16" fillId="0" borderId="6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177" fontId="16" fillId="0" borderId="1" xfId="0" applyNumberFormat="1" applyFont="1" applyFill="1" applyBorder="1" applyAlignment="1">
      <alignment horizontal="center" vertical="center"/>
    </xf>
    <xf numFmtId="181" fontId="16" fillId="0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/>
    </xf>
    <xf numFmtId="49" fontId="6" fillId="0" borderId="1" xfId="100" applyNumberFormat="1" applyFont="1" applyFill="1" applyBorder="1" applyAlignment="1" quotePrefix="1">
      <alignment horizontal="left" vertical="center"/>
    </xf>
    <xf numFmtId="49" fontId="6" fillId="0" borderId="1" xfId="0" applyNumberFormat="1" applyFont="1" applyBorder="1" applyAlignment="1" quotePrefix="1">
      <alignment horizontal="left" vertical="center"/>
    </xf>
    <xf numFmtId="49" fontId="6" fillId="0" borderId="1" xfId="0" applyNumberFormat="1" applyFont="1" applyFill="1" applyBorder="1" applyAlignment="1" quotePrefix="1">
      <alignment horizontal="left" vertical="center"/>
    </xf>
  </cellXfs>
  <cellStyles count="434">
    <cellStyle name="常规" xfId="0" builtinId="0"/>
    <cellStyle name="货币[0]" xfId="1" builtinId="7"/>
    <cellStyle name="货币" xfId="2" builtinId="4"/>
    <cellStyle name="常规 2 2 4" xfId="3"/>
    <cellStyle name="20% - 强调文字颜色 1 2" xfId="4"/>
    <cellStyle name="20% - 强调文字颜色 3" xfId="5" builtinId="38"/>
    <cellStyle name="输入" xfId="6" builtinId="20"/>
    <cellStyle name="千位分隔[0]" xfId="7" builtinId="6"/>
    <cellStyle name="千位分隔" xfId="8" builtinId="3"/>
    <cellStyle name="常规 7 3" xfId="9"/>
    <cellStyle name="差" xfId="10" builtinId="27"/>
    <cellStyle name="链接单元格 2 5" xfId="11"/>
    <cellStyle name="40% - 强调文字颜色 3" xfId="12" builtinId="39"/>
    <cellStyle name="计算 2" xfId="13"/>
    <cellStyle name="常规 31 2" xfId="14"/>
    <cellStyle name="常规 25 5" xfId="15"/>
    <cellStyle name="20% - 强调文字颜色 3 2 2" xfId="16"/>
    <cellStyle name="60% - 强调文字颜色 3" xfId="17" builtinId="40"/>
    <cellStyle name="超链接" xfId="18" builtinId="8"/>
    <cellStyle name="百分比" xfId="19" builtinId="5"/>
    <cellStyle name="20% - 强调文字颜色 2 2 2" xfId="20"/>
    <cellStyle name="已访问的超链接" xfId="21" builtinId="9"/>
    <cellStyle name="注释" xfId="22" builtinId="10"/>
    <cellStyle name="常规 6" xfId="23"/>
    <cellStyle name="警告文本" xfId="24" builtinId="11"/>
    <cellStyle name="常规 6 5" xfId="25"/>
    <cellStyle name="标题 4" xfId="26" builtinId="19"/>
    <cellStyle name="解释性文本 2 2" xfId="27"/>
    <cellStyle name="60% - 强调文字颜色 2" xfId="28" builtinId="36"/>
    <cellStyle name="标题" xfId="29" builtinId="15"/>
    <cellStyle name="强调文字颜色 1 2 3" xfId="30"/>
    <cellStyle name="常规 5 2" xfId="31"/>
    <cellStyle name="60% - 强调文字颜色 2 2 2" xfId="32"/>
    <cellStyle name="解释性文本" xfId="33" builtinId="53"/>
    <cellStyle name="标题 1" xfId="34" builtinId="16"/>
    <cellStyle name="标题 2" xfId="35" builtinId="17"/>
    <cellStyle name="60% - 强调文字颜色 1" xfId="36" builtinId="32"/>
    <cellStyle name="标题 3" xfId="37" builtinId="18"/>
    <cellStyle name="60% - 强调文字颜色 4" xfId="38" builtinId="44"/>
    <cellStyle name="输出" xfId="39" builtinId="21"/>
    <cellStyle name="常规 26" xfId="40"/>
    <cellStyle name="常规 31" xfId="41"/>
    <cellStyle name="计算" xfId="42" builtinId="22"/>
    <cellStyle name="40% - 强调文字颜色 4 2" xfId="43"/>
    <cellStyle name="常规 13 5" xfId="44"/>
    <cellStyle name="检查单元格" xfId="45" builtinId="23"/>
    <cellStyle name="常规 8 3" xfId="46"/>
    <cellStyle name="20% - 强调文字颜色 6" xfId="47" builtinId="50"/>
    <cellStyle name="强调文字颜色 2" xfId="48" builtinId="33"/>
    <cellStyle name="注释 2 3" xfId="49"/>
    <cellStyle name="链接单元格" xfId="50" builtinId="24"/>
    <cellStyle name="60% - 强调文字颜色 4 2 3" xfId="51"/>
    <cellStyle name="差_第二期 4 2" xfId="52"/>
    <cellStyle name="强调文字颜色 3 2 4" xfId="53"/>
    <cellStyle name="适中 2 5" xfId="54"/>
    <cellStyle name="汇总" xfId="55" builtinId="25"/>
    <cellStyle name="好" xfId="56" builtinId="26"/>
    <cellStyle name="适中" xfId="57" builtinId="28"/>
    <cellStyle name="常规 8 2" xfId="58"/>
    <cellStyle name="20% - 强调文字颜色 5" xfId="59" builtinId="46"/>
    <cellStyle name="强调文字颜色 1" xfId="60" builtinId="29"/>
    <cellStyle name="20% - 强调文字颜色 1" xfId="61" builtinId="30"/>
    <cellStyle name="标题 5 4" xfId="62"/>
    <cellStyle name="40% - 强调文字颜色 1" xfId="63" builtinId="31"/>
    <cellStyle name="输出 2" xfId="64"/>
    <cellStyle name="20% - 强调文字颜色 2" xfId="65" builtinId="34"/>
    <cellStyle name="标题 5 5" xfId="66"/>
    <cellStyle name="40% - 强调文字颜色 2" xfId="67" builtinId="35"/>
    <cellStyle name="强调文字颜色 3" xfId="68" builtinId="37"/>
    <cellStyle name="强调文字颜色 4" xfId="69" builtinId="41"/>
    <cellStyle name="20% - 强调文字颜色 4" xfId="70" builtinId="42"/>
    <cellStyle name="常规 31 3" xfId="71"/>
    <cellStyle name="40% - 强调文字颜色 4" xfId="72" builtinId="43"/>
    <cellStyle name="强调文字颜色 5" xfId="73" builtinId="45"/>
    <cellStyle name="常规 31 4" xfId="74"/>
    <cellStyle name="40% - 强调文字颜色 5" xfId="75" builtinId="47"/>
    <cellStyle name="60% - 强调文字颜色 5" xfId="76" builtinId="48"/>
    <cellStyle name="强调文字颜色 6" xfId="77" builtinId="49"/>
    <cellStyle name="常规 31 5" xfId="78"/>
    <cellStyle name="适中 2" xfId="79"/>
    <cellStyle name="40% - 强调文字颜色 6" xfId="80" builtinId="51"/>
    <cellStyle name="60% - 强调文字颜色 6" xfId="81" builtinId="52"/>
    <cellStyle name="20% - 强调文字颜色 3 2 3" xfId="82"/>
    <cellStyle name="20% - 强调文字颜色 2 2 4" xfId="83"/>
    <cellStyle name="20% - 强调文字颜色 1 2 3" xfId="84"/>
    <cellStyle name="40% - 强调文字颜色 2 2" xfId="85"/>
    <cellStyle name="常规 11 5" xfId="86"/>
    <cellStyle name="20% - 强调文字颜色 3 2 4" xfId="87"/>
    <cellStyle name="20% - 强调文字颜色 3 2 5" xfId="88"/>
    <cellStyle name="20% - 强调文字颜色 3 2" xfId="89"/>
    <cellStyle name="常规 3 2 5" xfId="90"/>
    <cellStyle name="20% - 强调文字颜色 1 2 2" xfId="91"/>
    <cellStyle name="常规 11 4" xfId="92"/>
    <cellStyle name="20% - 强调文字颜色 1 2 4" xfId="93"/>
    <cellStyle name="20% - 强调文字颜色 1 2 5" xfId="94"/>
    <cellStyle name="20% - 强调文字颜色 2 2" xfId="95"/>
    <cellStyle name="输出 2 2" xfId="96"/>
    <cellStyle name="20% - 强调文字颜色 2 2 3" xfId="97"/>
    <cellStyle name="20% - 强调文字颜色 2 2 5" xfId="98"/>
    <cellStyle name="20% - 强调文字颜色 4 2" xfId="99"/>
    <cellStyle name="常规 3" xfId="100"/>
    <cellStyle name="常规 3 3 5" xfId="101"/>
    <cellStyle name="20% - 强调文字颜色 4 2 2" xfId="102"/>
    <cellStyle name="常规 3 2" xfId="103"/>
    <cellStyle name="20% - 强调文字颜色 4 2 3" xfId="104"/>
    <cellStyle name="常规 3 3" xfId="105"/>
    <cellStyle name="20% - 强调文字颜色 4 2 4" xfId="106"/>
    <cellStyle name="常规 3 4" xfId="107"/>
    <cellStyle name="20% - 强调文字颜色 4 2 5" xfId="108"/>
    <cellStyle name="常规 3 5" xfId="109"/>
    <cellStyle name="强调文字颜色 5 2" xfId="110"/>
    <cellStyle name="20% - 强调文字颜色 5 2" xfId="111"/>
    <cellStyle name="20% - 强调文字颜色 5 2 2" xfId="112"/>
    <cellStyle name="20% - 强调文字颜色 5 2 3" xfId="113"/>
    <cellStyle name="20% - 强调文字颜色 5 2 4" xfId="114"/>
    <cellStyle name="20% - 强调文字颜色 5 2 5" xfId="115"/>
    <cellStyle name="20% - 强调文字颜色 6 2" xfId="116"/>
    <cellStyle name="60% - 强调文字颜色 6 2 4" xfId="117"/>
    <cellStyle name="强调文字颜色 5 2 5" xfId="118"/>
    <cellStyle name="20% - 强调文字颜色 6 2 2" xfId="119"/>
    <cellStyle name="20% - 强调文字颜色 6 2 3" xfId="120"/>
    <cellStyle name="差_第二期 2 2" xfId="121"/>
    <cellStyle name="20% - 强调文字颜色 6 2 4" xfId="122"/>
    <cellStyle name="20% - 强调文字颜色 6 2 5" xfId="123"/>
    <cellStyle name="40% - 强调文字颜色 1 2" xfId="124"/>
    <cellStyle name="常规 10 5" xfId="125"/>
    <cellStyle name="40% - 强调文字颜色 1 2 2" xfId="126"/>
    <cellStyle name="40% - 强调文字颜色 1 2 3" xfId="127"/>
    <cellStyle name="40% - 强调文字颜色 1 2 4" xfId="128"/>
    <cellStyle name="40% - 强调文字颜色 1 2 5" xfId="129"/>
    <cellStyle name="40% - 强调文字颜色 2 2 2" xfId="130"/>
    <cellStyle name="40% - 强调文字颜色 2 2 3" xfId="131"/>
    <cellStyle name="40% - 强调文字颜色 2 2 4" xfId="132"/>
    <cellStyle name="40% - 强调文字颜色 2 2 5" xfId="133"/>
    <cellStyle name="常规 11 2" xfId="134"/>
    <cellStyle name="40% - 强调文字颜色 3 2" xfId="135"/>
    <cellStyle name="计算 2 2" xfId="136"/>
    <cellStyle name="40% - 强调文字颜色 3 2 2" xfId="137"/>
    <cellStyle name="40% - 强调文字颜色 3 2 3" xfId="138"/>
    <cellStyle name="40% - 强调文字颜色 3 2 4" xfId="139"/>
    <cellStyle name="40% - 强调文字颜色 3 2 5" xfId="140"/>
    <cellStyle name="40% - 强调文字颜色 4 2 2" xfId="141"/>
    <cellStyle name="汇总 2 3" xfId="142"/>
    <cellStyle name="检查单元格 2" xfId="143"/>
    <cellStyle name="40% - 强调文字颜色 4 2 3" xfId="144"/>
    <cellStyle name="汇总 2 4" xfId="145"/>
    <cellStyle name="40% - 强调文字颜色 4 2 4" xfId="146"/>
    <cellStyle name="常规 25 2" xfId="147"/>
    <cellStyle name="汇总 2 5" xfId="148"/>
    <cellStyle name="40% - 强调文字颜色 4 2 5" xfId="149"/>
    <cellStyle name="常规 25 3" xfId="150"/>
    <cellStyle name="40% - 强调文字颜色 5 2" xfId="151"/>
    <cellStyle name="常规 14 5" xfId="152"/>
    <cellStyle name="好 2 3" xfId="153"/>
    <cellStyle name="40% - 强调文字颜色 5 2 2" xfId="154"/>
    <cellStyle name="40% - 强调文字颜色 5 2 3" xfId="155"/>
    <cellStyle name="40% - 强调文字颜色 5 2 4" xfId="156"/>
    <cellStyle name="40% - 强调文字颜色 5 2 5" xfId="157"/>
    <cellStyle name="40% - 强调文字颜色 6 2" xfId="158"/>
    <cellStyle name="标题 2 2 4" xfId="159"/>
    <cellStyle name="常规 15 5" xfId="160"/>
    <cellStyle name="常规 20 5" xfId="161"/>
    <cellStyle name="适中 2 2" xfId="162"/>
    <cellStyle name="40% - 强调文字颜色 6 2 2" xfId="163"/>
    <cellStyle name="40% - 强调文字颜色 6 2 3" xfId="164"/>
    <cellStyle name="40% - 强调文字颜色 6 2 4" xfId="165"/>
    <cellStyle name="40% - 强调文字颜色 6 2 5" xfId="166"/>
    <cellStyle name="60% - 强调文字颜色 1 2" xfId="167"/>
    <cellStyle name="60% - 强调文字颜色 1 2 2" xfId="168"/>
    <cellStyle name="常规 27 5" xfId="169"/>
    <cellStyle name="60% - 强调文字颜色 1 2 3" xfId="170"/>
    <cellStyle name="60% - 强调文字颜色 1 2 4" xfId="171"/>
    <cellStyle name="常规 3 3 2" xfId="172"/>
    <cellStyle name="60% - 强调文字颜色 1 2 5" xfId="173"/>
    <cellStyle name="常规 3 3 3" xfId="174"/>
    <cellStyle name="60% - 强调文字颜色 2 2" xfId="175"/>
    <cellStyle name="常规 5" xfId="176"/>
    <cellStyle name="60% - 强调文字颜色 2 2 3" xfId="177"/>
    <cellStyle name="常规 5 3" xfId="178"/>
    <cellStyle name="强调文字颜色 1 2 4" xfId="179"/>
    <cellStyle name="60% - 强调文字颜色 2 2 4" xfId="180"/>
    <cellStyle name="常规 5 4" xfId="181"/>
    <cellStyle name="强调文字颜色 1 2 5" xfId="182"/>
    <cellStyle name="60% - 强调文字颜色 2 2 5" xfId="183"/>
    <cellStyle name="常规 5 5" xfId="184"/>
    <cellStyle name="60% - 强调文字颜色 3 2" xfId="185"/>
    <cellStyle name="60% - 强调文字颜色 3 2 2" xfId="186"/>
    <cellStyle name="强调文字颜色 2 2 3" xfId="187"/>
    <cellStyle name="60% - 强调文字颜色 3 2 3" xfId="188"/>
    <cellStyle name="强调文字颜色 2 2 4" xfId="189"/>
    <cellStyle name="60% - 强调文字颜色 3 2 4" xfId="190"/>
    <cellStyle name="强调文字颜色 2 2 5" xfId="191"/>
    <cellStyle name="60% - 强调文字颜色 3 2 5" xfId="192"/>
    <cellStyle name="60% - 强调文字颜色 4 2" xfId="193"/>
    <cellStyle name="60% - 强调文字颜色 4 2 2" xfId="194"/>
    <cellStyle name="强调文字颜色 3 2 3" xfId="195"/>
    <cellStyle name="适中 2 4" xfId="196"/>
    <cellStyle name="60% - 强调文字颜色 4 2 4" xfId="197"/>
    <cellStyle name="强调文字颜色 3 2 5" xfId="198"/>
    <cellStyle name="60% - 强调文字颜色 4 2 5" xfId="199"/>
    <cellStyle name="60% - 强调文字颜色 5 2" xfId="200"/>
    <cellStyle name="60% - 强调文字颜色 5 2 2" xfId="201"/>
    <cellStyle name="强调文字颜色 4 2 3" xfId="202"/>
    <cellStyle name="60% - 强调文字颜色 5 2 3" xfId="203"/>
    <cellStyle name="强调文字颜色 4 2 4" xfId="204"/>
    <cellStyle name="60% - 强调文字颜色 5 2 4" xfId="205"/>
    <cellStyle name="强调文字颜色 4 2 5" xfId="206"/>
    <cellStyle name="60% - 强调文字颜色 5 2 5" xfId="207"/>
    <cellStyle name="标题 4 2" xfId="208"/>
    <cellStyle name="60% - 强调文字颜色 6 2" xfId="209"/>
    <cellStyle name="60% - 强调文字颜色 6 2 2" xfId="210"/>
    <cellStyle name="强调文字颜色 5 2 3" xfId="211"/>
    <cellStyle name="60% - 强调文字颜色 6 2 3" xfId="212"/>
    <cellStyle name="强调文字颜色 5 2 4" xfId="213"/>
    <cellStyle name="60% - 强调文字颜色 6 2 5" xfId="214"/>
    <cellStyle name="标题 1 2" xfId="215"/>
    <cellStyle name="标题 1 2 2" xfId="216"/>
    <cellStyle name="标题 1 2 3" xfId="217"/>
    <cellStyle name="标题 1 2 4" xfId="218"/>
    <cellStyle name="标题 1 2 5" xfId="219"/>
    <cellStyle name="强调文字颜色 2 2 2" xfId="220"/>
    <cellStyle name="标题 2 2" xfId="221"/>
    <cellStyle name="标题 2 2 2" xfId="222"/>
    <cellStyle name="常规 15 3" xfId="223"/>
    <cellStyle name="常规 20 3" xfId="224"/>
    <cellStyle name="标题 2 2 3" xfId="225"/>
    <cellStyle name="常规 15 4" xfId="226"/>
    <cellStyle name="常规 20 4" xfId="227"/>
    <cellStyle name="标题 2 2 5" xfId="228"/>
    <cellStyle name="常规 15 6" xfId="229"/>
    <cellStyle name="强调文字颜色 3 2 2" xfId="230"/>
    <cellStyle name="适中 2 3" xfId="231"/>
    <cellStyle name="标题 3 2" xfId="232"/>
    <cellStyle name="标题 3 2 2" xfId="233"/>
    <cellStyle name="标题 3 2 3" xfId="234"/>
    <cellStyle name="标题 3 2 4" xfId="235"/>
    <cellStyle name="标题 3 2 5" xfId="236"/>
    <cellStyle name="强调文字颜色 4 2 2" xfId="237"/>
    <cellStyle name="标题 4 2 2" xfId="238"/>
    <cellStyle name="常规 34 4" xfId="239"/>
    <cellStyle name="标题 4 2 3" xfId="240"/>
    <cellStyle name="常规 34 5" xfId="241"/>
    <cellStyle name="标题 4 2 4" xfId="242"/>
    <cellStyle name="标题 4 2 5" xfId="243"/>
    <cellStyle name="强调文字颜色 5 2 2" xfId="244"/>
    <cellStyle name="标题 5" xfId="245"/>
    <cellStyle name="解释性文本 2 3" xfId="246"/>
    <cellStyle name="标题 5 2" xfId="247"/>
    <cellStyle name="标题 5 3" xfId="248"/>
    <cellStyle name="差 2" xfId="249"/>
    <cellStyle name="差 2 2" xfId="250"/>
    <cellStyle name="差 2 3" xfId="251"/>
    <cellStyle name="差 2 4" xfId="252"/>
    <cellStyle name="差 2 5" xfId="253"/>
    <cellStyle name="差_第二期" xfId="254"/>
    <cellStyle name="常规 15 2" xfId="255"/>
    <cellStyle name="常规 20 2" xfId="256"/>
    <cellStyle name="差_第二期 2" xfId="257"/>
    <cellStyle name="常规 15 2 2" xfId="258"/>
    <cellStyle name="差_第二期 3" xfId="259"/>
    <cellStyle name="常规 15 2 3" xfId="260"/>
    <cellStyle name="差_第二期 3 2" xfId="261"/>
    <cellStyle name="差_第二期 4" xfId="262"/>
    <cellStyle name="常规 15 2 4" xfId="263"/>
    <cellStyle name="差_第二期 5" xfId="264"/>
    <cellStyle name="常规 15 2 5" xfId="265"/>
    <cellStyle name="检查单元格 2 2" xfId="266"/>
    <cellStyle name="差_第二期 6" xfId="267"/>
    <cellStyle name="检查单元格 2 3" xfId="268"/>
    <cellStyle name="常规 10" xfId="269"/>
    <cellStyle name="常规 16 2" xfId="270"/>
    <cellStyle name="常规 21 2" xfId="271"/>
    <cellStyle name="好_第二期 2" xfId="272"/>
    <cellStyle name="常规 10 2" xfId="273"/>
    <cellStyle name="常规 10 3" xfId="274"/>
    <cellStyle name="常规 10 4" xfId="275"/>
    <cellStyle name="常规 11" xfId="276"/>
    <cellStyle name="常规 16 3" xfId="277"/>
    <cellStyle name="常规 21 3" xfId="278"/>
    <cellStyle name="好_第二期 3" xfId="279"/>
    <cellStyle name="常规 11 3" xfId="280"/>
    <cellStyle name="常规 12" xfId="281"/>
    <cellStyle name="常规 16 4" xfId="282"/>
    <cellStyle name="常规 21 4" xfId="283"/>
    <cellStyle name="好_第二期 4" xfId="284"/>
    <cellStyle name="常规 13" xfId="285"/>
    <cellStyle name="常规 16 5" xfId="286"/>
    <cellStyle name="常规 21 5" xfId="287"/>
    <cellStyle name="好_第二期 5" xfId="288"/>
    <cellStyle name="常规 13 2" xfId="289"/>
    <cellStyle name="常规 13 2 2" xfId="290"/>
    <cellStyle name="常规 13 2 3" xfId="291"/>
    <cellStyle name="常规 13 2 4" xfId="292"/>
    <cellStyle name="常规 17 2" xfId="293"/>
    <cellStyle name="常规 22 2" xfId="294"/>
    <cellStyle name="常规 13 2 5" xfId="295"/>
    <cellStyle name="常规 17 3" xfId="296"/>
    <cellStyle name="常规 22 3" xfId="297"/>
    <cellStyle name="常规 13 3" xfId="298"/>
    <cellStyle name="常规 13 4" xfId="299"/>
    <cellStyle name="常规 13 6" xfId="300"/>
    <cellStyle name="常规 14" xfId="301"/>
    <cellStyle name="常规 14 2" xfId="302"/>
    <cellStyle name="常规 14 2 2" xfId="303"/>
    <cellStyle name="常规 14 2 3" xfId="304"/>
    <cellStyle name="常规 14 2 4" xfId="305"/>
    <cellStyle name="警告文本 2 2" xfId="306"/>
    <cellStyle name="常规 14 2 5" xfId="307"/>
    <cellStyle name="警告文本 2 3" xfId="308"/>
    <cellStyle name="常规 14 3" xfId="309"/>
    <cellStyle name="常规 14 4" xfId="310"/>
    <cellStyle name="好 2 2" xfId="311"/>
    <cellStyle name="常规 14 6" xfId="312"/>
    <cellStyle name="好 2 4" xfId="313"/>
    <cellStyle name="常规 15" xfId="314"/>
    <cellStyle name="常规 20" xfId="315"/>
    <cellStyle name="常规 16" xfId="316"/>
    <cellStyle name="常规 21" xfId="317"/>
    <cellStyle name="好_第二期" xfId="318"/>
    <cellStyle name="常规 17" xfId="319"/>
    <cellStyle name="常规 22" xfId="320"/>
    <cellStyle name="常规 17 4" xfId="321"/>
    <cellStyle name="常规 22 4" xfId="322"/>
    <cellStyle name="常规 17 5" xfId="323"/>
    <cellStyle name="常规 22 5" xfId="324"/>
    <cellStyle name="常规 18" xfId="325"/>
    <cellStyle name="常规 23" xfId="326"/>
    <cellStyle name="常规 18 2" xfId="327"/>
    <cellStyle name="常规 23 2" xfId="328"/>
    <cellStyle name="常规 18 3" xfId="329"/>
    <cellStyle name="常规 23 3" xfId="330"/>
    <cellStyle name="常规 18 4" xfId="331"/>
    <cellStyle name="常规 23 4" xfId="332"/>
    <cellStyle name="常规 18 5" xfId="333"/>
    <cellStyle name="常规 23 5" xfId="334"/>
    <cellStyle name="常规 19" xfId="335"/>
    <cellStyle name="常规 24" xfId="336"/>
    <cellStyle name="常规 19 2" xfId="337"/>
    <cellStyle name="常规 24 2" xfId="338"/>
    <cellStyle name="常规 19 3" xfId="339"/>
    <cellStyle name="常规 24 3" xfId="340"/>
    <cellStyle name="常规 19 4" xfId="341"/>
    <cellStyle name="常规 24 4" xfId="342"/>
    <cellStyle name="常规 19 5" xfId="343"/>
    <cellStyle name="常规 24 5" xfId="344"/>
    <cellStyle name="常规 2" xfId="345"/>
    <cellStyle name="常规 3 3 4" xfId="346"/>
    <cellStyle name="常规 2 2" xfId="347"/>
    <cellStyle name="常规 2 2 2" xfId="348"/>
    <cellStyle name="常规 2 2 3" xfId="349"/>
    <cellStyle name="常规 2 2 5" xfId="350"/>
    <cellStyle name="常规 2 3" xfId="351"/>
    <cellStyle name="常规 2 4" xfId="352"/>
    <cellStyle name="常规 2 5" xfId="353"/>
    <cellStyle name="强调文字颜色 4 2" xfId="354"/>
    <cellStyle name="常规 2 6" xfId="355"/>
    <cellStyle name="常规 2 7" xfId="356"/>
    <cellStyle name="常规 25" xfId="357"/>
    <cellStyle name="常规 30" xfId="358"/>
    <cellStyle name="常规 25 4" xfId="359"/>
    <cellStyle name="常规 27" xfId="360"/>
    <cellStyle name="常规 27 2" xfId="361"/>
    <cellStyle name="常规 27 3" xfId="362"/>
    <cellStyle name="常规 27 4" xfId="363"/>
    <cellStyle name="常规 28" xfId="364"/>
    <cellStyle name="常规 29" xfId="365"/>
    <cellStyle name="常规 34" xfId="366"/>
    <cellStyle name="常规 3 2 2" xfId="367"/>
    <cellStyle name="常规 3 2 3" xfId="368"/>
    <cellStyle name="常规 3 2 4" xfId="369"/>
    <cellStyle name="常规 3 6" xfId="370"/>
    <cellStyle name="常规 3 7" xfId="371"/>
    <cellStyle name="常规 34 2" xfId="372"/>
    <cellStyle name="常规 34 3" xfId="373"/>
    <cellStyle name="常规 4" xfId="374"/>
    <cellStyle name="常规 4 2" xfId="375"/>
    <cellStyle name="常规 4 3" xfId="376"/>
    <cellStyle name="常规 4 4" xfId="377"/>
    <cellStyle name="常规 4 5" xfId="378"/>
    <cellStyle name="强调文字颜色 6 2" xfId="379"/>
    <cellStyle name="常规 6 2" xfId="380"/>
    <cellStyle name="注释 2" xfId="381"/>
    <cellStyle name="常规 6 3" xfId="382"/>
    <cellStyle name="常规 6 4" xfId="383"/>
    <cellStyle name="常规 7" xfId="384"/>
    <cellStyle name="常规 7 2" xfId="385"/>
    <cellStyle name="常规 7 4" xfId="386"/>
    <cellStyle name="强调文字颜色 6 2 2" xfId="387"/>
    <cellStyle name="常规 7 5" xfId="388"/>
    <cellStyle name="强调文字颜色 6 2 3" xfId="389"/>
    <cellStyle name="常规 8" xfId="390"/>
    <cellStyle name="常规 8 4" xfId="391"/>
    <cellStyle name="常规 8 5" xfId="392"/>
    <cellStyle name="常规 9" xfId="393"/>
    <cellStyle name="常规 9 2" xfId="394"/>
    <cellStyle name="常规 9 3" xfId="395"/>
    <cellStyle name="常规 9 4" xfId="396"/>
    <cellStyle name="常规 9 5" xfId="397"/>
    <cellStyle name="好 2" xfId="398"/>
    <cellStyle name="好 2 5" xfId="399"/>
    <cellStyle name="汇总 2" xfId="400"/>
    <cellStyle name="汇总 2 2" xfId="401"/>
    <cellStyle name="计算 2 3" xfId="402"/>
    <cellStyle name="计算 2 4" xfId="403"/>
    <cellStyle name="计算 2 5" xfId="404"/>
    <cellStyle name="检查单元格 2 4" xfId="405"/>
    <cellStyle name="检查单元格 2 5" xfId="406"/>
    <cellStyle name="解释性文本 2" xfId="407"/>
    <cellStyle name="解释性文本 2 4" xfId="408"/>
    <cellStyle name="解释性文本 2 5" xfId="409"/>
    <cellStyle name="警告文本 2" xfId="410"/>
    <cellStyle name="警告文本 2 4" xfId="411"/>
    <cellStyle name="警告文本 2 5" xfId="412"/>
    <cellStyle name="链接单元格 2" xfId="413"/>
    <cellStyle name="链接单元格 2 2" xfId="414"/>
    <cellStyle name="链接单元格 2 3" xfId="415"/>
    <cellStyle name="链接单元格 2 4" xfId="416"/>
    <cellStyle name="强调文字颜色 1 2" xfId="417"/>
    <cellStyle name="强调文字颜色 1 2 2" xfId="418"/>
    <cellStyle name="强调文字颜色 2 2" xfId="419"/>
    <cellStyle name="强调文字颜色 3 2" xfId="420"/>
    <cellStyle name="输入 2 4" xfId="421"/>
    <cellStyle name="强调文字颜色 6 2 4" xfId="422"/>
    <cellStyle name="强调文字颜色 6 2 5" xfId="423"/>
    <cellStyle name="输出 2 3" xfId="424"/>
    <cellStyle name="输出 2 4" xfId="425"/>
    <cellStyle name="输出 2 5" xfId="426"/>
    <cellStyle name="输入 2" xfId="427"/>
    <cellStyle name="输入 2 2" xfId="428"/>
    <cellStyle name="输入 2 3" xfId="429"/>
    <cellStyle name="输入 2 5" xfId="430"/>
    <cellStyle name="注释 2 2" xfId="431"/>
    <cellStyle name="注释 2 4" xfId="432"/>
    <cellStyle name="注释 2 5" xfId="433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10</xdr:col>
      <xdr:colOff>0</xdr:colOff>
      <xdr:row>5</xdr:row>
      <xdr:rowOff>0</xdr:rowOff>
    </xdr:from>
    <xdr:to>
      <xdr:col>10</xdr:col>
      <xdr:colOff>869315</xdr:colOff>
      <xdr:row>5</xdr:row>
      <xdr:rowOff>219075</xdr:rowOff>
    </xdr:to>
    <xdr:sp>
      <xdr:nvSpPr>
        <xdr:cNvPr id="1028" name="Host Control  1"/>
        <xdr:cNvSpPr/>
      </xdr:nvSpPr>
      <xdr:spPr>
        <a:xfrm>
          <a:off x="8158480" y="2070100"/>
          <a:ext cx="86931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869315</xdr:colOff>
      <xdr:row>52</xdr:row>
      <xdr:rowOff>219075</xdr:rowOff>
    </xdr:to>
    <xdr:sp>
      <xdr:nvSpPr>
        <xdr:cNvPr id="2" name="Host Control  1"/>
        <xdr:cNvSpPr/>
      </xdr:nvSpPr>
      <xdr:spPr>
        <a:xfrm>
          <a:off x="8158480" y="21767800"/>
          <a:ext cx="86931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869315</xdr:colOff>
      <xdr:row>52</xdr:row>
      <xdr:rowOff>219075</xdr:rowOff>
    </xdr:to>
    <xdr:sp>
      <xdr:nvSpPr>
        <xdr:cNvPr id="3" name="Host Control  1"/>
        <xdr:cNvSpPr/>
      </xdr:nvSpPr>
      <xdr:spPr>
        <a:xfrm>
          <a:off x="8158480" y="21767800"/>
          <a:ext cx="86931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97</xdr:row>
      <xdr:rowOff>0</xdr:rowOff>
    </xdr:from>
    <xdr:to>
      <xdr:col>10</xdr:col>
      <xdr:colOff>869315</xdr:colOff>
      <xdr:row>97</xdr:row>
      <xdr:rowOff>219075</xdr:rowOff>
    </xdr:to>
    <xdr:sp>
      <xdr:nvSpPr>
        <xdr:cNvPr id="4" name="Host Control  1"/>
        <xdr:cNvSpPr/>
      </xdr:nvSpPr>
      <xdr:spPr>
        <a:xfrm>
          <a:off x="8158480" y="40627300"/>
          <a:ext cx="86931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97</xdr:row>
      <xdr:rowOff>0</xdr:rowOff>
    </xdr:from>
    <xdr:to>
      <xdr:col>10</xdr:col>
      <xdr:colOff>869315</xdr:colOff>
      <xdr:row>97</xdr:row>
      <xdr:rowOff>219075</xdr:rowOff>
    </xdr:to>
    <xdr:sp>
      <xdr:nvSpPr>
        <xdr:cNvPr id="5" name="Host Control  1"/>
        <xdr:cNvSpPr/>
      </xdr:nvSpPr>
      <xdr:spPr>
        <a:xfrm>
          <a:off x="8158480" y="40627300"/>
          <a:ext cx="86931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97</xdr:row>
      <xdr:rowOff>0</xdr:rowOff>
    </xdr:from>
    <xdr:to>
      <xdr:col>10</xdr:col>
      <xdr:colOff>869315</xdr:colOff>
      <xdr:row>97</xdr:row>
      <xdr:rowOff>219075</xdr:rowOff>
    </xdr:to>
    <xdr:sp>
      <xdr:nvSpPr>
        <xdr:cNvPr id="6" name="Host Control  1"/>
        <xdr:cNvSpPr/>
      </xdr:nvSpPr>
      <xdr:spPr>
        <a:xfrm>
          <a:off x="8158480" y="40627300"/>
          <a:ext cx="86931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222250</xdr:rowOff>
    </xdr:to>
    <xdr:pic>
      <xdr:nvPicPr>
        <xdr:cNvPr id="7" name="Picture_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222250</xdr:rowOff>
    </xdr:to>
    <xdr:pic>
      <xdr:nvPicPr>
        <xdr:cNvPr id="8" name="Picture_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222250</xdr:rowOff>
    </xdr:to>
    <xdr:pic>
      <xdr:nvPicPr>
        <xdr:cNvPr id="9" name="Picture_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222250</xdr:rowOff>
    </xdr:to>
    <xdr:pic>
      <xdr:nvPicPr>
        <xdr:cNvPr id="10" name="Picture_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222250</xdr:rowOff>
    </xdr:to>
    <xdr:pic>
      <xdr:nvPicPr>
        <xdr:cNvPr id="11" name="Picture_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222250</xdr:rowOff>
    </xdr:to>
    <xdr:pic>
      <xdr:nvPicPr>
        <xdr:cNvPr id="12" name="Picture_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222250</xdr:rowOff>
    </xdr:to>
    <xdr:pic>
      <xdr:nvPicPr>
        <xdr:cNvPr id="13" name="Picture_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222250</xdr:rowOff>
    </xdr:to>
    <xdr:pic>
      <xdr:nvPicPr>
        <xdr:cNvPr id="14" name="Picture_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222250</xdr:rowOff>
    </xdr:to>
    <xdr:pic>
      <xdr:nvPicPr>
        <xdr:cNvPr id="15" name="Picture_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222250</xdr:rowOff>
    </xdr:to>
    <xdr:pic>
      <xdr:nvPicPr>
        <xdr:cNvPr id="16" name="Picture_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222250</xdr:rowOff>
    </xdr:to>
    <xdr:pic>
      <xdr:nvPicPr>
        <xdr:cNvPr id="17" name="Picture_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222250</xdr:rowOff>
    </xdr:to>
    <xdr:pic>
      <xdr:nvPicPr>
        <xdr:cNvPr id="18" name="Picture_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222250</xdr:rowOff>
    </xdr:to>
    <xdr:pic>
      <xdr:nvPicPr>
        <xdr:cNvPr id="19" name="Picture_7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222250</xdr:rowOff>
    </xdr:to>
    <xdr:pic>
      <xdr:nvPicPr>
        <xdr:cNvPr id="20" name="Picture_7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222250</xdr:rowOff>
    </xdr:to>
    <xdr:pic>
      <xdr:nvPicPr>
        <xdr:cNvPr id="21" name="Picture_7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222250</xdr:rowOff>
    </xdr:to>
    <xdr:pic>
      <xdr:nvPicPr>
        <xdr:cNvPr id="22" name="Picture_7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222250</xdr:rowOff>
    </xdr:to>
    <xdr:pic>
      <xdr:nvPicPr>
        <xdr:cNvPr id="23" name="Picture_7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222250</xdr:rowOff>
    </xdr:to>
    <xdr:pic>
      <xdr:nvPicPr>
        <xdr:cNvPr id="24" name="Picture_7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25" name="Picture_7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26" name="Picture_7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27" name="Picture_7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28" name="Picture_7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29" name="Picture_7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138</xdr:row>
      <xdr:rowOff>171450</xdr:rowOff>
    </xdr:from>
    <xdr:to>
      <xdr:col>4</xdr:col>
      <xdr:colOff>580390</xdr:colOff>
      <xdr:row>139</xdr:row>
      <xdr:rowOff>20320</xdr:rowOff>
    </xdr:to>
    <xdr:pic>
      <xdr:nvPicPr>
        <xdr:cNvPr id="30" name="Picture_77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5798185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31" name="Picture_7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32" name="Picture_7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33" name="Picture_7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34" name="Picture_7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35" name="Picture_7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36" name="Picture_7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37" name="Picture_7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38" name="Picture_7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39" name="Picture_7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40" name="Picture_7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138</xdr:row>
      <xdr:rowOff>171450</xdr:rowOff>
    </xdr:from>
    <xdr:to>
      <xdr:col>4</xdr:col>
      <xdr:colOff>580390</xdr:colOff>
      <xdr:row>139</xdr:row>
      <xdr:rowOff>20320</xdr:rowOff>
    </xdr:to>
    <xdr:pic>
      <xdr:nvPicPr>
        <xdr:cNvPr id="41" name="Picture_7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5798185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42" name="Picture_7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43" name="Picture_7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44" name="Picture_7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45" name="Picture_7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46" name="Picture_7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47" name="Picture_7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48" name="Picture_7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49" name="Picture_7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50" name="Picture_7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51" name="Picture_7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52" name="Picture_7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53" name="Picture_7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54" name="Picture_8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55" name="Picture_8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56" name="Picture_8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57" name="Picture_8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58" name="Picture_8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59" name="Picture_8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60" name="Picture_8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61" name="Picture_8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222250</xdr:rowOff>
    </xdr:to>
    <xdr:pic>
      <xdr:nvPicPr>
        <xdr:cNvPr id="62" name="Picture_9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222250</xdr:rowOff>
    </xdr:to>
    <xdr:pic>
      <xdr:nvPicPr>
        <xdr:cNvPr id="63" name="Picture_9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222250</xdr:rowOff>
    </xdr:to>
    <xdr:pic>
      <xdr:nvPicPr>
        <xdr:cNvPr id="64" name="Picture_9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222250</xdr:rowOff>
    </xdr:to>
    <xdr:pic>
      <xdr:nvPicPr>
        <xdr:cNvPr id="65" name="Picture_9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222250</xdr:rowOff>
    </xdr:to>
    <xdr:pic>
      <xdr:nvPicPr>
        <xdr:cNvPr id="66" name="Picture_9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222250</xdr:rowOff>
    </xdr:to>
    <xdr:pic>
      <xdr:nvPicPr>
        <xdr:cNvPr id="67" name="Picture_9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68" name="Picture_9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69" name="Picture_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70" name="Picture_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71" name="Picture_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72" name="Picture_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138</xdr:row>
      <xdr:rowOff>171450</xdr:rowOff>
    </xdr:from>
    <xdr:to>
      <xdr:col>4</xdr:col>
      <xdr:colOff>580390</xdr:colOff>
      <xdr:row>139</xdr:row>
      <xdr:rowOff>20320</xdr:rowOff>
    </xdr:to>
    <xdr:pic>
      <xdr:nvPicPr>
        <xdr:cNvPr id="73" name="Picture_94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5798185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74" name="Picture_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75" name="Picture_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76" name="Picture_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77" name="Picture_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78" name="Picture_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79" name="Picture_9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80" name="Picture_9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81" name="Picture_9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82" name="Picture_9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83" name="Picture_9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138</xdr:row>
      <xdr:rowOff>171450</xdr:rowOff>
    </xdr:from>
    <xdr:to>
      <xdr:col>4</xdr:col>
      <xdr:colOff>580390</xdr:colOff>
      <xdr:row>139</xdr:row>
      <xdr:rowOff>20320</xdr:rowOff>
    </xdr:to>
    <xdr:pic>
      <xdr:nvPicPr>
        <xdr:cNvPr id="84" name="Picture_95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5798185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85" name="Picture_9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86" name="Picture_9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87" name="Picture_9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88" name="Picture_9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89" name="Picture_9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90" name="Picture_9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91" name="Picture_9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92" name="Picture_9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93" name="Picture_9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94" name="Picture_9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95" name="Picture_9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96" name="Picture_9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97" name="Picture_9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98" name="Picture_9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99" name="Picture_9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100" name="Picture_9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101" name="Picture_9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102" name="Picture_9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103" name="Picture_9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104" name="Picture_9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222250</xdr:rowOff>
    </xdr:to>
    <xdr:pic>
      <xdr:nvPicPr>
        <xdr:cNvPr id="105" name="Picture_10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222250</xdr:rowOff>
    </xdr:to>
    <xdr:pic>
      <xdr:nvPicPr>
        <xdr:cNvPr id="106" name="Picture_10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222250</xdr:rowOff>
    </xdr:to>
    <xdr:pic>
      <xdr:nvPicPr>
        <xdr:cNvPr id="107" name="Picture_1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222250</xdr:rowOff>
    </xdr:to>
    <xdr:pic>
      <xdr:nvPicPr>
        <xdr:cNvPr id="108" name="Picture_10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222250</xdr:rowOff>
    </xdr:to>
    <xdr:pic>
      <xdr:nvPicPr>
        <xdr:cNvPr id="109" name="Picture_10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222250</xdr:rowOff>
    </xdr:to>
    <xdr:pic>
      <xdr:nvPicPr>
        <xdr:cNvPr id="110" name="Picture_10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111" name="Picture_10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112" name="Picture_10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113" name="Picture_10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114" name="Picture_10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115" name="Picture_10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138</xdr:row>
      <xdr:rowOff>171450</xdr:rowOff>
    </xdr:from>
    <xdr:to>
      <xdr:col>4</xdr:col>
      <xdr:colOff>580390</xdr:colOff>
      <xdr:row>139</xdr:row>
      <xdr:rowOff>20320</xdr:rowOff>
    </xdr:to>
    <xdr:pic>
      <xdr:nvPicPr>
        <xdr:cNvPr id="116" name="Picture_10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5798185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117" name="Picture_10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118" name="Picture_10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119" name="Picture_10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120" name="Picture_10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121" name="Picture_10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122" name="Picture_10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123" name="Picture_10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124" name="Picture_10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125" name="Picture_10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126" name="Picture_10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138</xdr:row>
      <xdr:rowOff>171450</xdr:rowOff>
    </xdr:from>
    <xdr:to>
      <xdr:col>4</xdr:col>
      <xdr:colOff>580390</xdr:colOff>
      <xdr:row>139</xdr:row>
      <xdr:rowOff>20320</xdr:rowOff>
    </xdr:to>
    <xdr:pic>
      <xdr:nvPicPr>
        <xdr:cNvPr id="127" name="Picture_10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5798185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128" name="Picture_10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129" name="Picture_10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130" name="Picture_10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131" name="Picture_10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132" name="Picture_10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133" name="Picture_11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134" name="Picture_11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135" name="Picture_11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136" name="Picture_11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137" name="Picture_11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138" name="Picture_11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139" name="Picture_11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140" name="Picture_11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141" name="Picture_11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142" name="Picture_11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143" name="Picture_11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144" name="Picture_11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145" name="Picture_11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146" name="Picture_11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147" name="Picture_11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222250</xdr:rowOff>
    </xdr:to>
    <xdr:pic>
      <xdr:nvPicPr>
        <xdr:cNvPr id="148" name="Picture_2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222250</xdr:rowOff>
    </xdr:to>
    <xdr:pic>
      <xdr:nvPicPr>
        <xdr:cNvPr id="149" name="Picture_26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222250</xdr:rowOff>
    </xdr:to>
    <xdr:pic>
      <xdr:nvPicPr>
        <xdr:cNvPr id="150" name="Picture_26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222250</xdr:rowOff>
    </xdr:to>
    <xdr:pic>
      <xdr:nvPicPr>
        <xdr:cNvPr id="151" name="Picture_26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222250</xdr:rowOff>
    </xdr:to>
    <xdr:pic>
      <xdr:nvPicPr>
        <xdr:cNvPr id="152" name="Picture_26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222250</xdr:rowOff>
    </xdr:to>
    <xdr:pic>
      <xdr:nvPicPr>
        <xdr:cNvPr id="153" name="Picture_26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154" name="Picture_27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155" name="Picture_27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156" name="Picture_27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157" name="Picture_27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158" name="Picture_27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138</xdr:row>
      <xdr:rowOff>171450</xdr:rowOff>
    </xdr:from>
    <xdr:to>
      <xdr:col>4</xdr:col>
      <xdr:colOff>580390</xdr:colOff>
      <xdr:row>139</xdr:row>
      <xdr:rowOff>20320</xdr:rowOff>
    </xdr:to>
    <xdr:pic>
      <xdr:nvPicPr>
        <xdr:cNvPr id="159" name="Picture_27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5798185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160" name="Picture_27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161" name="Picture_27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162" name="Picture_27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163" name="Picture_27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164" name="Picture_27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165" name="Picture_27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166" name="Picture_27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167" name="Picture_27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168" name="Picture_27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169" name="Picture_27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138</xdr:row>
      <xdr:rowOff>171450</xdr:rowOff>
    </xdr:from>
    <xdr:to>
      <xdr:col>4</xdr:col>
      <xdr:colOff>580390</xdr:colOff>
      <xdr:row>139</xdr:row>
      <xdr:rowOff>20320</xdr:rowOff>
    </xdr:to>
    <xdr:pic>
      <xdr:nvPicPr>
        <xdr:cNvPr id="170" name="Picture_273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5798185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171" name="Picture_27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172" name="Picture_27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173" name="Picture_27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174" name="Picture_27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175" name="Picture_27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176" name="Picture_27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177" name="Picture_27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178" name="Picture_27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179" name="Picture_27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180" name="Picture_2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181" name="Picture_27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182" name="Picture_27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183" name="Picture_27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184" name="Picture_27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185" name="Picture_27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186" name="Picture_27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187" name="Picture_27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188" name="Picture_27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189" name="Picture_27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190" name="Picture_27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222250</xdr:rowOff>
    </xdr:to>
    <xdr:pic>
      <xdr:nvPicPr>
        <xdr:cNvPr id="191" name="Picture_43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222250</xdr:rowOff>
    </xdr:to>
    <xdr:pic>
      <xdr:nvPicPr>
        <xdr:cNvPr id="192" name="Picture_43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222250</xdr:rowOff>
    </xdr:to>
    <xdr:pic>
      <xdr:nvPicPr>
        <xdr:cNvPr id="193" name="Picture_43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222250</xdr:rowOff>
    </xdr:to>
    <xdr:pic>
      <xdr:nvPicPr>
        <xdr:cNvPr id="194" name="Picture_43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222250</xdr:rowOff>
    </xdr:to>
    <xdr:pic>
      <xdr:nvPicPr>
        <xdr:cNvPr id="195" name="Picture_43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222250</xdr:rowOff>
    </xdr:to>
    <xdr:pic>
      <xdr:nvPicPr>
        <xdr:cNvPr id="196" name="Picture_43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197" name="Picture_43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198" name="Picture_43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199" name="Picture_43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200" name="Picture_43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201" name="Picture_43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138</xdr:row>
      <xdr:rowOff>171450</xdr:rowOff>
    </xdr:from>
    <xdr:to>
      <xdr:col>4</xdr:col>
      <xdr:colOff>580390</xdr:colOff>
      <xdr:row>139</xdr:row>
      <xdr:rowOff>20320</xdr:rowOff>
    </xdr:to>
    <xdr:pic>
      <xdr:nvPicPr>
        <xdr:cNvPr id="202" name="Picture_43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5798185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26670</xdr:colOff>
      <xdr:row>138</xdr:row>
      <xdr:rowOff>304800</xdr:rowOff>
    </xdr:from>
    <xdr:to>
      <xdr:col>4</xdr:col>
      <xdr:colOff>596900</xdr:colOff>
      <xdr:row>139</xdr:row>
      <xdr:rowOff>153670</xdr:rowOff>
    </xdr:to>
    <xdr:pic>
      <xdr:nvPicPr>
        <xdr:cNvPr id="203" name="Picture_436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98420" y="5811520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334010</xdr:rowOff>
    </xdr:from>
    <xdr:to>
      <xdr:col>4</xdr:col>
      <xdr:colOff>574040</xdr:colOff>
      <xdr:row>139</xdr:row>
      <xdr:rowOff>219075</xdr:rowOff>
    </xdr:to>
    <xdr:pic>
      <xdr:nvPicPr>
        <xdr:cNvPr id="204" name="Picture_46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8144410"/>
          <a:ext cx="574040" cy="304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150</xdr:row>
      <xdr:rowOff>171450</xdr:rowOff>
    </xdr:from>
    <xdr:to>
      <xdr:col>4</xdr:col>
      <xdr:colOff>580390</xdr:colOff>
      <xdr:row>150</xdr:row>
      <xdr:rowOff>171450</xdr:rowOff>
    </xdr:to>
    <xdr:pic>
      <xdr:nvPicPr>
        <xdr:cNvPr id="205" name="Picture_77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630110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150</xdr:row>
      <xdr:rowOff>171450</xdr:rowOff>
    </xdr:from>
    <xdr:to>
      <xdr:col>4</xdr:col>
      <xdr:colOff>580390</xdr:colOff>
      <xdr:row>150</xdr:row>
      <xdr:rowOff>171450</xdr:rowOff>
    </xdr:to>
    <xdr:pic>
      <xdr:nvPicPr>
        <xdr:cNvPr id="206" name="Picture_7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630110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150</xdr:row>
      <xdr:rowOff>171450</xdr:rowOff>
    </xdr:from>
    <xdr:to>
      <xdr:col>4</xdr:col>
      <xdr:colOff>580390</xdr:colOff>
      <xdr:row>150</xdr:row>
      <xdr:rowOff>171450</xdr:rowOff>
    </xdr:to>
    <xdr:pic>
      <xdr:nvPicPr>
        <xdr:cNvPr id="207" name="Picture_94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630110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150</xdr:row>
      <xdr:rowOff>171450</xdr:rowOff>
    </xdr:from>
    <xdr:to>
      <xdr:col>4</xdr:col>
      <xdr:colOff>580390</xdr:colOff>
      <xdr:row>150</xdr:row>
      <xdr:rowOff>171450</xdr:rowOff>
    </xdr:to>
    <xdr:pic>
      <xdr:nvPicPr>
        <xdr:cNvPr id="208" name="Picture_95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630110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150</xdr:row>
      <xdr:rowOff>171450</xdr:rowOff>
    </xdr:from>
    <xdr:to>
      <xdr:col>4</xdr:col>
      <xdr:colOff>580390</xdr:colOff>
      <xdr:row>150</xdr:row>
      <xdr:rowOff>171450</xdr:rowOff>
    </xdr:to>
    <xdr:pic>
      <xdr:nvPicPr>
        <xdr:cNvPr id="209" name="Picture_10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630110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150</xdr:row>
      <xdr:rowOff>171450</xdr:rowOff>
    </xdr:from>
    <xdr:to>
      <xdr:col>4</xdr:col>
      <xdr:colOff>580390</xdr:colOff>
      <xdr:row>150</xdr:row>
      <xdr:rowOff>171450</xdr:rowOff>
    </xdr:to>
    <xdr:pic>
      <xdr:nvPicPr>
        <xdr:cNvPr id="210" name="Picture_10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630110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150</xdr:row>
      <xdr:rowOff>171450</xdr:rowOff>
    </xdr:from>
    <xdr:to>
      <xdr:col>4</xdr:col>
      <xdr:colOff>580390</xdr:colOff>
      <xdr:row>150</xdr:row>
      <xdr:rowOff>171450</xdr:rowOff>
    </xdr:to>
    <xdr:pic>
      <xdr:nvPicPr>
        <xdr:cNvPr id="211" name="Picture_13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630110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150</xdr:row>
      <xdr:rowOff>171450</xdr:rowOff>
    </xdr:from>
    <xdr:to>
      <xdr:col>4</xdr:col>
      <xdr:colOff>580390</xdr:colOff>
      <xdr:row>150</xdr:row>
      <xdr:rowOff>171450</xdr:rowOff>
    </xdr:to>
    <xdr:pic>
      <xdr:nvPicPr>
        <xdr:cNvPr id="212" name="Picture_13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630110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150</xdr:row>
      <xdr:rowOff>171450</xdr:rowOff>
    </xdr:from>
    <xdr:to>
      <xdr:col>4</xdr:col>
      <xdr:colOff>580390</xdr:colOff>
      <xdr:row>150</xdr:row>
      <xdr:rowOff>171450</xdr:rowOff>
    </xdr:to>
    <xdr:pic>
      <xdr:nvPicPr>
        <xdr:cNvPr id="213" name="Picture_27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630110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150</xdr:row>
      <xdr:rowOff>171450</xdr:rowOff>
    </xdr:from>
    <xdr:to>
      <xdr:col>4</xdr:col>
      <xdr:colOff>580390</xdr:colOff>
      <xdr:row>150</xdr:row>
      <xdr:rowOff>171450</xdr:rowOff>
    </xdr:to>
    <xdr:pic>
      <xdr:nvPicPr>
        <xdr:cNvPr id="214" name="Picture_273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630110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150</xdr:row>
      <xdr:rowOff>171450</xdr:rowOff>
    </xdr:from>
    <xdr:to>
      <xdr:col>4</xdr:col>
      <xdr:colOff>580390</xdr:colOff>
      <xdr:row>150</xdr:row>
      <xdr:rowOff>171450</xdr:rowOff>
    </xdr:to>
    <xdr:pic>
      <xdr:nvPicPr>
        <xdr:cNvPr id="215" name="Picture_29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630110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150</xdr:row>
      <xdr:rowOff>171450</xdr:rowOff>
    </xdr:from>
    <xdr:to>
      <xdr:col>4</xdr:col>
      <xdr:colOff>580390</xdr:colOff>
      <xdr:row>150</xdr:row>
      <xdr:rowOff>171450</xdr:rowOff>
    </xdr:to>
    <xdr:pic>
      <xdr:nvPicPr>
        <xdr:cNvPr id="216" name="Picture_29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630110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150</xdr:row>
      <xdr:rowOff>171450</xdr:rowOff>
    </xdr:from>
    <xdr:to>
      <xdr:col>4</xdr:col>
      <xdr:colOff>580390</xdr:colOff>
      <xdr:row>150</xdr:row>
      <xdr:rowOff>171450</xdr:rowOff>
    </xdr:to>
    <xdr:pic>
      <xdr:nvPicPr>
        <xdr:cNvPr id="217" name="Picture_43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630110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137160</xdr:colOff>
      <xdr:row>150</xdr:row>
      <xdr:rowOff>152400</xdr:rowOff>
    </xdr:from>
    <xdr:to>
      <xdr:col>4</xdr:col>
      <xdr:colOff>711200</xdr:colOff>
      <xdr:row>150</xdr:row>
      <xdr:rowOff>152400</xdr:rowOff>
    </xdr:to>
    <xdr:pic>
      <xdr:nvPicPr>
        <xdr:cNvPr id="218" name="Picture_43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8910" y="62992000"/>
          <a:ext cx="57404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224155</xdr:colOff>
      <xdr:row>150</xdr:row>
      <xdr:rowOff>266700</xdr:rowOff>
    </xdr:from>
    <xdr:to>
      <xdr:col>4</xdr:col>
      <xdr:colOff>797560</xdr:colOff>
      <xdr:row>150</xdr:row>
      <xdr:rowOff>266700</xdr:rowOff>
    </xdr:to>
    <xdr:pic>
      <xdr:nvPicPr>
        <xdr:cNvPr id="219" name="Picture_43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95905" y="63106300"/>
          <a:ext cx="573405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26670</xdr:colOff>
      <xdr:row>150</xdr:row>
      <xdr:rowOff>304800</xdr:rowOff>
    </xdr:from>
    <xdr:to>
      <xdr:col>4</xdr:col>
      <xdr:colOff>596900</xdr:colOff>
      <xdr:row>150</xdr:row>
      <xdr:rowOff>304800</xdr:rowOff>
    </xdr:to>
    <xdr:pic>
      <xdr:nvPicPr>
        <xdr:cNvPr id="220" name="Picture_436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98420" y="6314440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150</xdr:row>
      <xdr:rowOff>171450</xdr:rowOff>
    </xdr:from>
    <xdr:to>
      <xdr:col>4</xdr:col>
      <xdr:colOff>580390</xdr:colOff>
      <xdr:row>150</xdr:row>
      <xdr:rowOff>171450</xdr:rowOff>
    </xdr:to>
    <xdr:pic>
      <xdr:nvPicPr>
        <xdr:cNvPr id="221" name="Picture_46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630110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150</xdr:row>
      <xdr:rowOff>171450</xdr:rowOff>
    </xdr:from>
    <xdr:to>
      <xdr:col>4</xdr:col>
      <xdr:colOff>580390</xdr:colOff>
      <xdr:row>150</xdr:row>
      <xdr:rowOff>171450</xdr:rowOff>
    </xdr:to>
    <xdr:pic>
      <xdr:nvPicPr>
        <xdr:cNvPr id="222" name="Picture_46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630110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150</xdr:row>
      <xdr:rowOff>334010</xdr:rowOff>
    </xdr:from>
    <xdr:to>
      <xdr:col>4</xdr:col>
      <xdr:colOff>574040</xdr:colOff>
      <xdr:row>150</xdr:row>
      <xdr:rowOff>334010</xdr:rowOff>
    </xdr:to>
    <xdr:pic>
      <xdr:nvPicPr>
        <xdr:cNvPr id="223" name="Picture_46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63173610"/>
          <a:ext cx="57404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150</xdr:row>
      <xdr:rowOff>171450</xdr:rowOff>
    </xdr:from>
    <xdr:to>
      <xdr:col>4</xdr:col>
      <xdr:colOff>580390</xdr:colOff>
      <xdr:row>150</xdr:row>
      <xdr:rowOff>171450</xdr:rowOff>
    </xdr:to>
    <xdr:pic>
      <xdr:nvPicPr>
        <xdr:cNvPr id="224" name="Picture_13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630110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150</xdr:row>
      <xdr:rowOff>171450</xdr:rowOff>
    </xdr:from>
    <xdr:to>
      <xdr:col>4</xdr:col>
      <xdr:colOff>580390</xdr:colOff>
      <xdr:row>150</xdr:row>
      <xdr:rowOff>171450</xdr:rowOff>
    </xdr:to>
    <xdr:pic>
      <xdr:nvPicPr>
        <xdr:cNvPr id="225" name="Picture_13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630110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150</xdr:row>
      <xdr:rowOff>171450</xdr:rowOff>
    </xdr:from>
    <xdr:to>
      <xdr:col>4</xdr:col>
      <xdr:colOff>580390</xdr:colOff>
      <xdr:row>150</xdr:row>
      <xdr:rowOff>171450</xdr:rowOff>
    </xdr:to>
    <xdr:pic>
      <xdr:nvPicPr>
        <xdr:cNvPr id="226" name="Picture_29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630110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150</xdr:row>
      <xdr:rowOff>171450</xdr:rowOff>
    </xdr:from>
    <xdr:to>
      <xdr:col>4</xdr:col>
      <xdr:colOff>580390</xdr:colOff>
      <xdr:row>150</xdr:row>
      <xdr:rowOff>171450</xdr:rowOff>
    </xdr:to>
    <xdr:pic>
      <xdr:nvPicPr>
        <xdr:cNvPr id="227" name="Picture_29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630110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137160</xdr:colOff>
      <xdr:row>150</xdr:row>
      <xdr:rowOff>152400</xdr:rowOff>
    </xdr:from>
    <xdr:to>
      <xdr:col>4</xdr:col>
      <xdr:colOff>711200</xdr:colOff>
      <xdr:row>150</xdr:row>
      <xdr:rowOff>152400</xdr:rowOff>
    </xdr:to>
    <xdr:pic>
      <xdr:nvPicPr>
        <xdr:cNvPr id="228" name="Picture_43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8910" y="62992000"/>
          <a:ext cx="57404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214630</xdr:colOff>
      <xdr:row>150</xdr:row>
      <xdr:rowOff>266700</xdr:rowOff>
    </xdr:from>
    <xdr:to>
      <xdr:col>4</xdr:col>
      <xdr:colOff>788035</xdr:colOff>
      <xdr:row>150</xdr:row>
      <xdr:rowOff>266700</xdr:rowOff>
    </xdr:to>
    <xdr:pic>
      <xdr:nvPicPr>
        <xdr:cNvPr id="229" name="Picture_43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86380" y="63106300"/>
          <a:ext cx="573405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150</xdr:row>
      <xdr:rowOff>171450</xdr:rowOff>
    </xdr:from>
    <xdr:to>
      <xdr:col>4</xdr:col>
      <xdr:colOff>580390</xdr:colOff>
      <xdr:row>150</xdr:row>
      <xdr:rowOff>171450</xdr:rowOff>
    </xdr:to>
    <xdr:pic>
      <xdr:nvPicPr>
        <xdr:cNvPr id="230" name="Picture_46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630110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150</xdr:row>
      <xdr:rowOff>171450</xdr:rowOff>
    </xdr:from>
    <xdr:to>
      <xdr:col>4</xdr:col>
      <xdr:colOff>580390</xdr:colOff>
      <xdr:row>150</xdr:row>
      <xdr:rowOff>171450</xdr:rowOff>
    </xdr:to>
    <xdr:pic>
      <xdr:nvPicPr>
        <xdr:cNvPr id="231" name="Picture_46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630110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222250</xdr:rowOff>
    </xdr:to>
    <xdr:pic>
      <xdr:nvPicPr>
        <xdr:cNvPr id="232" name="Picture_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222250</xdr:rowOff>
    </xdr:to>
    <xdr:pic>
      <xdr:nvPicPr>
        <xdr:cNvPr id="233" name="Picture_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222250</xdr:rowOff>
    </xdr:to>
    <xdr:pic>
      <xdr:nvPicPr>
        <xdr:cNvPr id="234" name="Picture_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222250</xdr:rowOff>
    </xdr:to>
    <xdr:pic>
      <xdr:nvPicPr>
        <xdr:cNvPr id="235" name="Picture_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222250</xdr:rowOff>
    </xdr:to>
    <xdr:pic>
      <xdr:nvPicPr>
        <xdr:cNvPr id="236" name="Picture_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222250</xdr:rowOff>
    </xdr:to>
    <xdr:pic>
      <xdr:nvPicPr>
        <xdr:cNvPr id="237" name="Picture_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222250</xdr:rowOff>
    </xdr:to>
    <xdr:pic>
      <xdr:nvPicPr>
        <xdr:cNvPr id="238" name="Picture_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222250</xdr:rowOff>
    </xdr:to>
    <xdr:pic>
      <xdr:nvPicPr>
        <xdr:cNvPr id="239" name="Picture_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222250</xdr:rowOff>
    </xdr:to>
    <xdr:pic>
      <xdr:nvPicPr>
        <xdr:cNvPr id="240" name="Picture_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222250</xdr:rowOff>
    </xdr:to>
    <xdr:pic>
      <xdr:nvPicPr>
        <xdr:cNvPr id="241" name="Picture_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222250</xdr:rowOff>
    </xdr:to>
    <xdr:pic>
      <xdr:nvPicPr>
        <xdr:cNvPr id="242" name="Picture_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222250</xdr:rowOff>
    </xdr:to>
    <xdr:pic>
      <xdr:nvPicPr>
        <xdr:cNvPr id="243" name="Picture_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222250</xdr:rowOff>
    </xdr:to>
    <xdr:pic>
      <xdr:nvPicPr>
        <xdr:cNvPr id="244" name="Picture_7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222250</xdr:rowOff>
    </xdr:to>
    <xdr:pic>
      <xdr:nvPicPr>
        <xdr:cNvPr id="245" name="Picture_7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222250</xdr:rowOff>
    </xdr:to>
    <xdr:pic>
      <xdr:nvPicPr>
        <xdr:cNvPr id="246" name="Picture_7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222250</xdr:rowOff>
    </xdr:to>
    <xdr:pic>
      <xdr:nvPicPr>
        <xdr:cNvPr id="247" name="Picture_7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222250</xdr:rowOff>
    </xdr:to>
    <xdr:pic>
      <xdr:nvPicPr>
        <xdr:cNvPr id="248" name="Picture_7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222250</xdr:rowOff>
    </xdr:to>
    <xdr:pic>
      <xdr:nvPicPr>
        <xdr:cNvPr id="249" name="Picture_7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250" name="Picture_7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251" name="Picture_7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252" name="Picture_7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253" name="Picture_7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254" name="Picture_7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255" name="Picture_7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256" name="Picture_7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257" name="Picture_7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258" name="Picture_7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259" name="Picture_7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260" name="Picture_7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261" name="Picture_7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262" name="Picture_7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263" name="Picture_7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264" name="Picture_7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265" name="Picture_7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266" name="Picture_7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267" name="Picture_7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268" name="Picture_7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269" name="Picture_7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270" name="Picture_7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271" name="Picture_7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272" name="Picture_7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273" name="Picture_7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274" name="Picture_7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275" name="Picture_7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276" name="Picture_7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277" name="Picture_8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278" name="Picture_8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279" name="Picture_8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280" name="Picture_8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281" name="Picture_8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282" name="Picture_8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283" name="Picture_8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284" name="Picture_8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222250</xdr:rowOff>
    </xdr:to>
    <xdr:pic>
      <xdr:nvPicPr>
        <xdr:cNvPr id="285" name="Picture_9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222250</xdr:rowOff>
    </xdr:to>
    <xdr:pic>
      <xdr:nvPicPr>
        <xdr:cNvPr id="286" name="Picture_9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222250</xdr:rowOff>
    </xdr:to>
    <xdr:pic>
      <xdr:nvPicPr>
        <xdr:cNvPr id="287" name="Picture_9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222250</xdr:rowOff>
    </xdr:to>
    <xdr:pic>
      <xdr:nvPicPr>
        <xdr:cNvPr id="288" name="Picture_9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222250</xdr:rowOff>
    </xdr:to>
    <xdr:pic>
      <xdr:nvPicPr>
        <xdr:cNvPr id="289" name="Picture_9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222250</xdr:rowOff>
    </xdr:to>
    <xdr:pic>
      <xdr:nvPicPr>
        <xdr:cNvPr id="290" name="Picture_9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291" name="Picture_9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292" name="Picture_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293" name="Picture_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294" name="Picture_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295" name="Picture_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296" name="Picture_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297" name="Picture_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298" name="Picture_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299" name="Picture_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300" name="Picture_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301" name="Picture_9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302" name="Picture_9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303" name="Picture_9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304" name="Picture_9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305" name="Picture_9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306" name="Picture_9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307" name="Picture_9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308" name="Picture_9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309" name="Picture_9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310" name="Picture_9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311" name="Picture_9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312" name="Picture_9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313" name="Picture_9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314" name="Picture_9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315" name="Picture_9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316" name="Picture_9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317" name="Picture_9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318" name="Picture_9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319" name="Picture_9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320" name="Picture_9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321" name="Picture_9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322" name="Picture_9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323" name="Picture_9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324" name="Picture_9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325" name="Picture_9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222250</xdr:rowOff>
    </xdr:to>
    <xdr:pic>
      <xdr:nvPicPr>
        <xdr:cNvPr id="326" name="Picture_10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222250</xdr:rowOff>
    </xdr:to>
    <xdr:pic>
      <xdr:nvPicPr>
        <xdr:cNvPr id="327" name="Picture_10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222250</xdr:rowOff>
    </xdr:to>
    <xdr:pic>
      <xdr:nvPicPr>
        <xdr:cNvPr id="328" name="Picture_1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222250</xdr:rowOff>
    </xdr:to>
    <xdr:pic>
      <xdr:nvPicPr>
        <xdr:cNvPr id="329" name="Picture_10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222250</xdr:rowOff>
    </xdr:to>
    <xdr:pic>
      <xdr:nvPicPr>
        <xdr:cNvPr id="330" name="Picture_10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222250</xdr:rowOff>
    </xdr:to>
    <xdr:pic>
      <xdr:nvPicPr>
        <xdr:cNvPr id="331" name="Picture_10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332" name="Picture_10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333" name="Picture_10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334" name="Picture_10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335" name="Picture_10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336" name="Picture_10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337" name="Picture_10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338" name="Picture_10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339" name="Picture_10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340" name="Picture_10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341" name="Picture_10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342" name="Picture_10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343" name="Picture_10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344" name="Picture_10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345" name="Picture_10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346" name="Picture_10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347" name="Picture_10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348" name="Picture_10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349" name="Picture_10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350" name="Picture_10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351" name="Picture_10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352" name="Picture_11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353" name="Picture_11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354" name="Picture_11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355" name="Picture_11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356" name="Picture_11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357" name="Picture_11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358" name="Picture_11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359" name="Picture_11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360" name="Picture_11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361" name="Picture_11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362" name="Picture_11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363" name="Picture_11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364" name="Picture_11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365" name="Picture_11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366" name="Picture_11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222250</xdr:rowOff>
    </xdr:to>
    <xdr:pic>
      <xdr:nvPicPr>
        <xdr:cNvPr id="367" name="Picture_2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222250</xdr:rowOff>
    </xdr:to>
    <xdr:pic>
      <xdr:nvPicPr>
        <xdr:cNvPr id="368" name="Picture_26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222250</xdr:rowOff>
    </xdr:to>
    <xdr:pic>
      <xdr:nvPicPr>
        <xdr:cNvPr id="369" name="Picture_26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222250</xdr:rowOff>
    </xdr:to>
    <xdr:pic>
      <xdr:nvPicPr>
        <xdr:cNvPr id="370" name="Picture_26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222250</xdr:rowOff>
    </xdr:to>
    <xdr:pic>
      <xdr:nvPicPr>
        <xdr:cNvPr id="371" name="Picture_26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222250</xdr:rowOff>
    </xdr:to>
    <xdr:pic>
      <xdr:nvPicPr>
        <xdr:cNvPr id="372" name="Picture_26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373" name="Picture_27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374" name="Picture_27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375" name="Picture_27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376" name="Picture_27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377" name="Picture_27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378" name="Picture_27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379" name="Picture_27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380" name="Picture_27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381" name="Picture_27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382" name="Picture_27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383" name="Picture_27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384" name="Picture_27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385" name="Picture_27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386" name="Picture_27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387" name="Picture_27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388" name="Picture_27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389" name="Picture_27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390" name="Picture_27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391" name="Picture_27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392" name="Picture_27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393" name="Picture_27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394" name="Picture_27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395" name="Picture_27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396" name="Picture_27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397" name="Picture_2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398" name="Picture_27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399" name="Picture_27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400" name="Picture_27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401" name="Picture_27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402" name="Picture_27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403" name="Picture_27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404" name="Picture_27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405" name="Picture_27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406" name="Picture_27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407" name="Picture_27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222250</xdr:rowOff>
    </xdr:to>
    <xdr:pic>
      <xdr:nvPicPr>
        <xdr:cNvPr id="408" name="Picture_43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222250</xdr:rowOff>
    </xdr:to>
    <xdr:pic>
      <xdr:nvPicPr>
        <xdr:cNvPr id="409" name="Picture_43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222250</xdr:rowOff>
    </xdr:to>
    <xdr:pic>
      <xdr:nvPicPr>
        <xdr:cNvPr id="410" name="Picture_43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222250</xdr:rowOff>
    </xdr:to>
    <xdr:pic>
      <xdr:nvPicPr>
        <xdr:cNvPr id="411" name="Picture_43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222250</xdr:rowOff>
    </xdr:to>
    <xdr:pic>
      <xdr:nvPicPr>
        <xdr:cNvPr id="412" name="Picture_43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222250</xdr:rowOff>
    </xdr:to>
    <xdr:pic>
      <xdr:nvPicPr>
        <xdr:cNvPr id="413" name="Picture_43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414" name="Picture_43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415" name="Picture_43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416" name="Picture_43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417" name="Picture_43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418" name="Picture_43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137160</xdr:colOff>
      <xdr:row>135</xdr:row>
      <xdr:rowOff>57785</xdr:rowOff>
    </xdr:from>
    <xdr:to>
      <xdr:col>4</xdr:col>
      <xdr:colOff>711200</xdr:colOff>
      <xdr:row>135</xdr:row>
      <xdr:rowOff>285115</xdr:rowOff>
    </xdr:to>
    <xdr:pic>
      <xdr:nvPicPr>
        <xdr:cNvPr id="419" name="Picture_43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8910" y="56610885"/>
          <a:ext cx="57404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143</xdr:row>
      <xdr:rowOff>172720</xdr:rowOff>
    </xdr:from>
    <xdr:to>
      <xdr:col>4</xdr:col>
      <xdr:colOff>581025</xdr:colOff>
      <xdr:row>143</xdr:row>
      <xdr:rowOff>172720</xdr:rowOff>
    </xdr:to>
    <xdr:pic>
      <xdr:nvPicPr>
        <xdr:cNvPr id="420" name="Picture_77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00786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143</xdr:row>
      <xdr:rowOff>172720</xdr:rowOff>
    </xdr:from>
    <xdr:to>
      <xdr:col>4</xdr:col>
      <xdr:colOff>581025</xdr:colOff>
      <xdr:row>143</xdr:row>
      <xdr:rowOff>172720</xdr:rowOff>
    </xdr:to>
    <xdr:pic>
      <xdr:nvPicPr>
        <xdr:cNvPr id="421" name="Picture_7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00786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143</xdr:row>
      <xdr:rowOff>172720</xdr:rowOff>
    </xdr:from>
    <xdr:to>
      <xdr:col>4</xdr:col>
      <xdr:colOff>581025</xdr:colOff>
      <xdr:row>143</xdr:row>
      <xdr:rowOff>172720</xdr:rowOff>
    </xdr:to>
    <xdr:pic>
      <xdr:nvPicPr>
        <xdr:cNvPr id="422" name="Picture_94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00786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143</xdr:row>
      <xdr:rowOff>172720</xdr:rowOff>
    </xdr:from>
    <xdr:to>
      <xdr:col>4</xdr:col>
      <xdr:colOff>581025</xdr:colOff>
      <xdr:row>143</xdr:row>
      <xdr:rowOff>172720</xdr:rowOff>
    </xdr:to>
    <xdr:pic>
      <xdr:nvPicPr>
        <xdr:cNvPr id="423" name="Picture_95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00786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143</xdr:row>
      <xdr:rowOff>172720</xdr:rowOff>
    </xdr:from>
    <xdr:to>
      <xdr:col>4</xdr:col>
      <xdr:colOff>581025</xdr:colOff>
      <xdr:row>143</xdr:row>
      <xdr:rowOff>172720</xdr:rowOff>
    </xdr:to>
    <xdr:pic>
      <xdr:nvPicPr>
        <xdr:cNvPr id="424" name="Picture_10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00786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143</xdr:row>
      <xdr:rowOff>172720</xdr:rowOff>
    </xdr:from>
    <xdr:to>
      <xdr:col>4</xdr:col>
      <xdr:colOff>581025</xdr:colOff>
      <xdr:row>143</xdr:row>
      <xdr:rowOff>172720</xdr:rowOff>
    </xdr:to>
    <xdr:pic>
      <xdr:nvPicPr>
        <xdr:cNvPr id="425" name="Picture_10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00786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143</xdr:row>
      <xdr:rowOff>172720</xdr:rowOff>
    </xdr:from>
    <xdr:to>
      <xdr:col>4</xdr:col>
      <xdr:colOff>581025</xdr:colOff>
      <xdr:row>144</xdr:row>
      <xdr:rowOff>20955</xdr:rowOff>
    </xdr:to>
    <xdr:pic>
      <xdr:nvPicPr>
        <xdr:cNvPr id="426" name="Picture_13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00786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143</xdr:row>
      <xdr:rowOff>172720</xdr:rowOff>
    </xdr:from>
    <xdr:to>
      <xdr:col>4</xdr:col>
      <xdr:colOff>581025</xdr:colOff>
      <xdr:row>144</xdr:row>
      <xdr:rowOff>20955</xdr:rowOff>
    </xdr:to>
    <xdr:pic>
      <xdr:nvPicPr>
        <xdr:cNvPr id="427" name="Picture_13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00786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143</xdr:row>
      <xdr:rowOff>172720</xdr:rowOff>
    </xdr:from>
    <xdr:to>
      <xdr:col>4</xdr:col>
      <xdr:colOff>581025</xdr:colOff>
      <xdr:row>143</xdr:row>
      <xdr:rowOff>172720</xdr:rowOff>
    </xdr:to>
    <xdr:pic>
      <xdr:nvPicPr>
        <xdr:cNvPr id="428" name="Picture_27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00786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143</xdr:row>
      <xdr:rowOff>172720</xdr:rowOff>
    </xdr:from>
    <xdr:to>
      <xdr:col>4</xdr:col>
      <xdr:colOff>581025</xdr:colOff>
      <xdr:row>143</xdr:row>
      <xdr:rowOff>172720</xdr:rowOff>
    </xdr:to>
    <xdr:pic>
      <xdr:nvPicPr>
        <xdr:cNvPr id="429" name="Picture_273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00786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143</xdr:row>
      <xdr:rowOff>172720</xdr:rowOff>
    </xdr:from>
    <xdr:to>
      <xdr:col>4</xdr:col>
      <xdr:colOff>581025</xdr:colOff>
      <xdr:row>144</xdr:row>
      <xdr:rowOff>20955</xdr:rowOff>
    </xdr:to>
    <xdr:pic>
      <xdr:nvPicPr>
        <xdr:cNvPr id="430" name="Picture_29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00786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143</xdr:row>
      <xdr:rowOff>172720</xdr:rowOff>
    </xdr:from>
    <xdr:to>
      <xdr:col>4</xdr:col>
      <xdr:colOff>581025</xdr:colOff>
      <xdr:row>144</xdr:row>
      <xdr:rowOff>20955</xdr:rowOff>
    </xdr:to>
    <xdr:pic>
      <xdr:nvPicPr>
        <xdr:cNvPr id="431" name="Picture_29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00786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143</xdr:row>
      <xdr:rowOff>172720</xdr:rowOff>
    </xdr:from>
    <xdr:to>
      <xdr:col>4</xdr:col>
      <xdr:colOff>581025</xdr:colOff>
      <xdr:row>143</xdr:row>
      <xdr:rowOff>172720</xdr:rowOff>
    </xdr:to>
    <xdr:pic>
      <xdr:nvPicPr>
        <xdr:cNvPr id="432" name="Picture_43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00786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137160</xdr:colOff>
      <xdr:row>143</xdr:row>
      <xdr:rowOff>151765</xdr:rowOff>
    </xdr:from>
    <xdr:to>
      <xdr:col>4</xdr:col>
      <xdr:colOff>711200</xdr:colOff>
      <xdr:row>144</xdr:row>
      <xdr:rowOff>38735</xdr:rowOff>
    </xdr:to>
    <xdr:pic>
      <xdr:nvPicPr>
        <xdr:cNvPr id="433" name="Picture_43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8910" y="60057665"/>
          <a:ext cx="574040" cy="306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224790</xdr:colOff>
      <xdr:row>143</xdr:row>
      <xdr:rowOff>266065</xdr:rowOff>
    </xdr:from>
    <xdr:to>
      <xdr:col>4</xdr:col>
      <xdr:colOff>798195</xdr:colOff>
      <xdr:row>144</xdr:row>
      <xdr:rowOff>151765</xdr:rowOff>
    </xdr:to>
    <xdr:pic>
      <xdr:nvPicPr>
        <xdr:cNvPr id="434" name="Picture_43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96540" y="60171965"/>
          <a:ext cx="57340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26670</xdr:colOff>
      <xdr:row>143</xdr:row>
      <xdr:rowOff>304800</xdr:rowOff>
    </xdr:from>
    <xdr:to>
      <xdr:col>4</xdr:col>
      <xdr:colOff>596900</xdr:colOff>
      <xdr:row>143</xdr:row>
      <xdr:rowOff>304800</xdr:rowOff>
    </xdr:to>
    <xdr:pic>
      <xdr:nvPicPr>
        <xdr:cNvPr id="435" name="Picture_436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98420" y="6021070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143</xdr:row>
      <xdr:rowOff>172720</xdr:rowOff>
    </xdr:from>
    <xdr:to>
      <xdr:col>4</xdr:col>
      <xdr:colOff>581025</xdr:colOff>
      <xdr:row>144</xdr:row>
      <xdr:rowOff>20955</xdr:rowOff>
    </xdr:to>
    <xdr:pic>
      <xdr:nvPicPr>
        <xdr:cNvPr id="436" name="Picture_46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00786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143</xdr:row>
      <xdr:rowOff>172720</xdr:rowOff>
    </xdr:from>
    <xdr:to>
      <xdr:col>4</xdr:col>
      <xdr:colOff>581025</xdr:colOff>
      <xdr:row>144</xdr:row>
      <xdr:rowOff>20955</xdr:rowOff>
    </xdr:to>
    <xdr:pic>
      <xdr:nvPicPr>
        <xdr:cNvPr id="437" name="Picture_46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00786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143</xdr:row>
      <xdr:rowOff>334010</xdr:rowOff>
    </xdr:from>
    <xdr:to>
      <xdr:col>4</xdr:col>
      <xdr:colOff>573405</xdr:colOff>
      <xdr:row>143</xdr:row>
      <xdr:rowOff>334010</xdr:rowOff>
    </xdr:to>
    <xdr:pic>
      <xdr:nvPicPr>
        <xdr:cNvPr id="438" name="Picture_46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60239910"/>
          <a:ext cx="573405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495300</xdr:colOff>
      <xdr:row>144</xdr:row>
      <xdr:rowOff>172720</xdr:rowOff>
    </xdr:from>
    <xdr:to>
      <xdr:col>4</xdr:col>
      <xdr:colOff>557530</xdr:colOff>
      <xdr:row>144</xdr:row>
      <xdr:rowOff>325755</xdr:rowOff>
    </xdr:to>
    <xdr:pic>
      <xdr:nvPicPr>
        <xdr:cNvPr id="439" name="Picture_79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067050" y="60497720"/>
          <a:ext cx="62230" cy="153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495300</xdr:colOff>
      <xdr:row>144</xdr:row>
      <xdr:rowOff>172720</xdr:rowOff>
    </xdr:from>
    <xdr:to>
      <xdr:col>4</xdr:col>
      <xdr:colOff>554990</xdr:colOff>
      <xdr:row>144</xdr:row>
      <xdr:rowOff>325755</xdr:rowOff>
    </xdr:to>
    <xdr:pic>
      <xdr:nvPicPr>
        <xdr:cNvPr id="440" name="Picture_9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067050" y="60497720"/>
          <a:ext cx="59690" cy="153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495300</xdr:colOff>
      <xdr:row>144</xdr:row>
      <xdr:rowOff>172720</xdr:rowOff>
    </xdr:from>
    <xdr:to>
      <xdr:col>4</xdr:col>
      <xdr:colOff>554990</xdr:colOff>
      <xdr:row>144</xdr:row>
      <xdr:rowOff>325755</xdr:rowOff>
    </xdr:to>
    <xdr:pic>
      <xdr:nvPicPr>
        <xdr:cNvPr id="441" name="Picture_109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067050" y="60497720"/>
          <a:ext cx="59690" cy="153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143</xdr:row>
      <xdr:rowOff>172720</xdr:rowOff>
    </xdr:from>
    <xdr:to>
      <xdr:col>4</xdr:col>
      <xdr:colOff>581025</xdr:colOff>
      <xdr:row>144</xdr:row>
      <xdr:rowOff>20955</xdr:rowOff>
    </xdr:to>
    <xdr:pic>
      <xdr:nvPicPr>
        <xdr:cNvPr id="442" name="Picture_13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00786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143</xdr:row>
      <xdr:rowOff>172720</xdr:rowOff>
    </xdr:from>
    <xdr:to>
      <xdr:col>4</xdr:col>
      <xdr:colOff>581025</xdr:colOff>
      <xdr:row>144</xdr:row>
      <xdr:rowOff>20955</xdr:rowOff>
    </xdr:to>
    <xdr:pic>
      <xdr:nvPicPr>
        <xdr:cNvPr id="443" name="Picture_13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00786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495300</xdr:colOff>
      <xdr:row>144</xdr:row>
      <xdr:rowOff>172720</xdr:rowOff>
    </xdr:from>
    <xdr:to>
      <xdr:col>4</xdr:col>
      <xdr:colOff>554990</xdr:colOff>
      <xdr:row>144</xdr:row>
      <xdr:rowOff>325755</xdr:rowOff>
    </xdr:to>
    <xdr:pic>
      <xdr:nvPicPr>
        <xdr:cNvPr id="444" name="Picture_273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067050" y="60497720"/>
          <a:ext cx="59690" cy="153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143</xdr:row>
      <xdr:rowOff>172720</xdr:rowOff>
    </xdr:from>
    <xdr:to>
      <xdr:col>4</xdr:col>
      <xdr:colOff>581025</xdr:colOff>
      <xdr:row>144</xdr:row>
      <xdr:rowOff>20955</xdr:rowOff>
    </xdr:to>
    <xdr:pic>
      <xdr:nvPicPr>
        <xdr:cNvPr id="445" name="Picture_29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00786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143</xdr:row>
      <xdr:rowOff>172720</xdr:rowOff>
    </xdr:from>
    <xdr:to>
      <xdr:col>4</xdr:col>
      <xdr:colOff>581025</xdr:colOff>
      <xdr:row>144</xdr:row>
      <xdr:rowOff>20955</xdr:rowOff>
    </xdr:to>
    <xdr:pic>
      <xdr:nvPicPr>
        <xdr:cNvPr id="446" name="Picture_29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00786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394970</xdr:colOff>
      <xdr:row>144</xdr:row>
      <xdr:rowOff>316230</xdr:rowOff>
    </xdr:from>
    <xdr:to>
      <xdr:col>4</xdr:col>
      <xdr:colOff>968375</xdr:colOff>
      <xdr:row>144</xdr:row>
      <xdr:rowOff>316230</xdr:rowOff>
    </xdr:to>
    <xdr:pic>
      <xdr:nvPicPr>
        <xdr:cNvPr id="447" name="Picture_43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720" y="60641230"/>
          <a:ext cx="443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248285</xdr:colOff>
      <xdr:row>144</xdr:row>
      <xdr:rowOff>143510</xdr:rowOff>
    </xdr:from>
    <xdr:to>
      <xdr:col>4</xdr:col>
      <xdr:colOff>822325</xdr:colOff>
      <xdr:row>144</xdr:row>
      <xdr:rowOff>143510</xdr:rowOff>
    </xdr:to>
    <xdr:pic>
      <xdr:nvPicPr>
        <xdr:cNvPr id="448" name="Picture_43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035" y="60468510"/>
          <a:ext cx="57404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137160</xdr:colOff>
      <xdr:row>143</xdr:row>
      <xdr:rowOff>151765</xdr:rowOff>
    </xdr:from>
    <xdr:to>
      <xdr:col>4</xdr:col>
      <xdr:colOff>711200</xdr:colOff>
      <xdr:row>144</xdr:row>
      <xdr:rowOff>38735</xdr:rowOff>
    </xdr:to>
    <xdr:pic>
      <xdr:nvPicPr>
        <xdr:cNvPr id="449" name="Picture_43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8910" y="60057665"/>
          <a:ext cx="574040" cy="306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215265</xdr:colOff>
      <xdr:row>143</xdr:row>
      <xdr:rowOff>266065</xdr:rowOff>
    </xdr:from>
    <xdr:to>
      <xdr:col>4</xdr:col>
      <xdr:colOff>788670</xdr:colOff>
      <xdr:row>144</xdr:row>
      <xdr:rowOff>151765</xdr:rowOff>
    </xdr:to>
    <xdr:pic>
      <xdr:nvPicPr>
        <xdr:cNvPr id="450" name="Picture_43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87015" y="60171965"/>
          <a:ext cx="57340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495300</xdr:colOff>
      <xdr:row>144</xdr:row>
      <xdr:rowOff>172720</xdr:rowOff>
    </xdr:from>
    <xdr:to>
      <xdr:col>4</xdr:col>
      <xdr:colOff>554990</xdr:colOff>
      <xdr:row>144</xdr:row>
      <xdr:rowOff>325755</xdr:rowOff>
    </xdr:to>
    <xdr:pic>
      <xdr:nvPicPr>
        <xdr:cNvPr id="451" name="Picture_437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067050" y="60497720"/>
          <a:ext cx="59690" cy="153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143</xdr:row>
      <xdr:rowOff>172720</xdr:rowOff>
    </xdr:from>
    <xdr:to>
      <xdr:col>4</xdr:col>
      <xdr:colOff>581025</xdr:colOff>
      <xdr:row>144</xdr:row>
      <xdr:rowOff>20955</xdr:rowOff>
    </xdr:to>
    <xdr:pic>
      <xdr:nvPicPr>
        <xdr:cNvPr id="452" name="Picture_46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00786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143</xdr:row>
      <xdr:rowOff>172720</xdr:rowOff>
    </xdr:from>
    <xdr:to>
      <xdr:col>4</xdr:col>
      <xdr:colOff>581025</xdr:colOff>
      <xdr:row>144</xdr:row>
      <xdr:rowOff>20955</xdr:rowOff>
    </xdr:to>
    <xdr:pic>
      <xdr:nvPicPr>
        <xdr:cNvPr id="453" name="Picture_46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00786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132</xdr:row>
      <xdr:rowOff>171450</xdr:rowOff>
    </xdr:from>
    <xdr:to>
      <xdr:col>4</xdr:col>
      <xdr:colOff>580390</xdr:colOff>
      <xdr:row>132</xdr:row>
      <xdr:rowOff>171450</xdr:rowOff>
    </xdr:to>
    <xdr:pic>
      <xdr:nvPicPr>
        <xdr:cNvPr id="454" name="Picture_77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554672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132</xdr:row>
      <xdr:rowOff>171450</xdr:rowOff>
    </xdr:from>
    <xdr:to>
      <xdr:col>4</xdr:col>
      <xdr:colOff>580390</xdr:colOff>
      <xdr:row>132</xdr:row>
      <xdr:rowOff>171450</xdr:rowOff>
    </xdr:to>
    <xdr:pic>
      <xdr:nvPicPr>
        <xdr:cNvPr id="455" name="Picture_7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554672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132</xdr:row>
      <xdr:rowOff>171450</xdr:rowOff>
    </xdr:from>
    <xdr:to>
      <xdr:col>4</xdr:col>
      <xdr:colOff>580390</xdr:colOff>
      <xdr:row>132</xdr:row>
      <xdr:rowOff>171450</xdr:rowOff>
    </xdr:to>
    <xdr:pic>
      <xdr:nvPicPr>
        <xdr:cNvPr id="456" name="Picture_94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554672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132</xdr:row>
      <xdr:rowOff>171450</xdr:rowOff>
    </xdr:from>
    <xdr:to>
      <xdr:col>4</xdr:col>
      <xdr:colOff>580390</xdr:colOff>
      <xdr:row>132</xdr:row>
      <xdr:rowOff>171450</xdr:rowOff>
    </xdr:to>
    <xdr:pic>
      <xdr:nvPicPr>
        <xdr:cNvPr id="457" name="Picture_95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554672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132</xdr:row>
      <xdr:rowOff>171450</xdr:rowOff>
    </xdr:from>
    <xdr:to>
      <xdr:col>4</xdr:col>
      <xdr:colOff>580390</xdr:colOff>
      <xdr:row>132</xdr:row>
      <xdr:rowOff>171450</xdr:rowOff>
    </xdr:to>
    <xdr:pic>
      <xdr:nvPicPr>
        <xdr:cNvPr id="458" name="Picture_10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554672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132</xdr:row>
      <xdr:rowOff>171450</xdr:rowOff>
    </xdr:from>
    <xdr:to>
      <xdr:col>4</xdr:col>
      <xdr:colOff>580390</xdr:colOff>
      <xdr:row>132</xdr:row>
      <xdr:rowOff>171450</xdr:rowOff>
    </xdr:to>
    <xdr:pic>
      <xdr:nvPicPr>
        <xdr:cNvPr id="459" name="Picture_10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554672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132</xdr:row>
      <xdr:rowOff>171450</xdr:rowOff>
    </xdr:from>
    <xdr:to>
      <xdr:col>4</xdr:col>
      <xdr:colOff>580390</xdr:colOff>
      <xdr:row>132</xdr:row>
      <xdr:rowOff>171450</xdr:rowOff>
    </xdr:to>
    <xdr:pic>
      <xdr:nvPicPr>
        <xdr:cNvPr id="460" name="Picture_27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554672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132</xdr:row>
      <xdr:rowOff>171450</xdr:rowOff>
    </xdr:from>
    <xdr:to>
      <xdr:col>4</xdr:col>
      <xdr:colOff>580390</xdr:colOff>
      <xdr:row>132</xdr:row>
      <xdr:rowOff>171450</xdr:rowOff>
    </xdr:to>
    <xdr:pic>
      <xdr:nvPicPr>
        <xdr:cNvPr id="461" name="Picture_273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554672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132</xdr:row>
      <xdr:rowOff>171450</xdr:rowOff>
    </xdr:from>
    <xdr:to>
      <xdr:col>4</xdr:col>
      <xdr:colOff>580390</xdr:colOff>
      <xdr:row>132</xdr:row>
      <xdr:rowOff>171450</xdr:rowOff>
    </xdr:to>
    <xdr:pic>
      <xdr:nvPicPr>
        <xdr:cNvPr id="462" name="Picture_43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554672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26670</xdr:colOff>
      <xdr:row>132</xdr:row>
      <xdr:rowOff>304800</xdr:rowOff>
    </xdr:from>
    <xdr:to>
      <xdr:col>4</xdr:col>
      <xdr:colOff>596900</xdr:colOff>
      <xdr:row>132</xdr:row>
      <xdr:rowOff>304800</xdr:rowOff>
    </xdr:to>
    <xdr:pic>
      <xdr:nvPicPr>
        <xdr:cNvPr id="463" name="Picture_436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98420" y="5560060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132</xdr:row>
      <xdr:rowOff>334010</xdr:rowOff>
    </xdr:from>
    <xdr:to>
      <xdr:col>4</xdr:col>
      <xdr:colOff>574040</xdr:colOff>
      <xdr:row>132</xdr:row>
      <xdr:rowOff>334010</xdr:rowOff>
    </xdr:to>
    <xdr:pic>
      <xdr:nvPicPr>
        <xdr:cNvPr id="464" name="Picture_46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5629810"/>
          <a:ext cx="57404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138</xdr:row>
      <xdr:rowOff>172720</xdr:rowOff>
    </xdr:from>
    <xdr:to>
      <xdr:col>4</xdr:col>
      <xdr:colOff>581025</xdr:colOff>
      <xdr:row>139</xdr:row>
      <xdr:rowOff>20955</xdr:rowOff>
    </xdr:to>
    <xdr:pic>
      <xdr:nvPicPr>
        <xdr:cNvPr id="465" name="Picture_77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579831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138</xdr:row>
      <xdr:rowOff>172720</xdr:rowOff>
    </xdr:from>
    <xdr:to>
      <xdr:col>4</xdr:col>
      <xdr:colOff>581025</xdr:colOff>
      <xdr:row>139</xdr:row>
      <xdr:rowOff>20955</xdr:rowOff>
    </xdr:to>
    <xdr:pic>
      <xdr:nvPicPr>
        <xdr:cNvPr id="466" name="Picture_7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579831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138</xdr:row>
      <xdr:rowOff>172720</xdr:rowOff>
    </xdr:from>
    <xdr:to>
      <xdr:col>4</xdr:col>
      <xdr:colOff>581025</xdr:colOff>
      <xdr:row>139</xdr:row>
      <xdr:rowOff>20955</xdr:rowOff>
    </xdr:to>
    <xdr:pic>
      <xdr:nvPicPr>
        <xdr:cNvPr id="467" name="Picture_94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579831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138</xdr:row>
      <xdr:rowOff>172720</xdr:rowOff>
    </xdr:from>
    <xdr:to>
      <xdr:col>4</xdr:col>
      <xdr:colOff>581025</xdr:colOff>
      <xdr:row>139</xdr:row>
      <xdr:rowOff>20955</xdr:rowOff>
    </xdr:to>
    <xdr:pic>
      <xdr:nvPicPr>
        <xdr:cNvPr id="468" name="Picture_95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579831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138</xdr:row>
      <xdr:rowOff>172720</xdr:rowOff>
    </xdr:from>
    <xdr:to>
      <xdr:col>4</xdr:col>
      <xdr:colOff>581025</xdr:colOff>
      <xdr:row>139</xdr:row>
      <xdr:rowOff>20955</xdr:rowOff>
    </xdr:to>
    <xdr:pic>
      <xdr:nvPicPr>
        <xdr:cNvPr id="469" name="Picture_10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579831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138</xdr:row>
      <xdr:rowOff>172720</xdr:rowOff>
    </xdr:from>
    <xdr:to>
      <xdr:col>4</xdr:col>
      <xdr:colOff>581025</xdr:colOff>
      <xdr:row>139</xdr:row>
      <xdr:rowOff>20955</xdr:rowOff>
    </xdr:to>
    <xdr:pic>
      <xdr:nvPicPr>
        <xdr:cNvPr id="470" name="Picture_10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579831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138</xdr:row>
      <xdr:rowOff>172720</xdr:rowOff>
    </xdr:from>
    <xdr:to>
      <xdr:col>4</xdr:col>
      <xdr:colOff>581025</xdr:colOff>
      <xdr:row>139</xdr:row>
      <xdr:rowOff>20955</xdr:rowOff>
    </xdr:to>
    <xdr:pic>
      <xdr:nvPicPr>
        <xdr:cNvPr id="471" name="Picture_27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579831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138</xdr:row>
      <xdr:rowOff>172720</xdr:rowOff>
    </xdr:from>
    <xdr:to>
      <xdr:col>4</xdr:col>
      <xdr:colOff>581025</xdr:colOff>
      <xdr:row>139</xdr:row>
      <xdr:rowOff>20955</xdr:rowOff>
    </xdr:to>
    <xdr:pic>
      <xdr:nvPicPr>
        <xdr:cNvPr id="472" name="Picture_273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579831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138</xdr:row>
      <xdr:rowOff>172720</xdr:rowOff>
    </xdr:from>
    <xdr:to>
      <xdr:col>4</xdr:col>
      <xdr:colOff>581025</xdr:colOff>
      <xdr:row>139</xdr:row>
      <xdr:rowOff>20955</xdr:rowOff>
    </xdr:to>
    <xdr:pic>
      <xdr:nvPicPr>
        <xdr:cNvPr id="473" name="Picture_43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579831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26670</xdr:colOff>
      <xdr:row>138</xdr:row>
      <xdr:rowOff>304800</xdr:rowOff>
    </xdr:from>
    <xdr:to>
      <xdr:col>4</xdr:col>
      <xdr:colOff>596900</xdr:colOff>
      <xdr:row>139</xdr:row>
      <xdr:rowOff>153035</xdr:rowOff>
    </xdr:to>
    <xdr:pic>
      <xdr:nvPicPr>
        <xdr:cNvPr id="474" name="Picture_436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98420" y="58115200"/>
          <a:ext cx="57023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334010</xdr:rowOff>
    </xdr:from>
    <xdr:to>
      <xdr:col>4</xdr:col>
      <xdr:colOff>573405</xdr:colOff>
      <xdr:row>139</xdr:row>
      <xdr:rowOff>219075</xdr:rowOff>
    </xdr:to>
    <xdr:pic>
      <xdr:nvPicPr>
        <xdr:cNvPr id="475" name="Picture_46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8144410"/>
          <a:ext cx="573405" cy="304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147</xdr:row>
      <xdr:rowOff>172720</xdr:rowOff>
    </xdr:from>
    <xdr:to>
      <xdr:col>4</xdr:col>
      <xdr:colOff>581025</xdr:colOff>
      <xdr:row>148</xdr:row>
      <xdr:rowOff>20955</xdr:rowOff>
    </xdr:to>
    <xdr:pic>
      <xdr:nvPicPr>
        <xdr:cNvPr id="476" name="Picture_13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17550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147</xdr:row>
      <xdr:rowOff>172720</xdr:rowOff>
    </xdr:from>
    <xdr:to>
      <xdr:col>4</xdr:col>
      <xdr:colOff>581025</xdr:colOff>
      <xdr:row>148</xdr:row>
      <xdr:rowOff>20955</xdr:rowOff>
    </xdr:to>
    <xdr:pic>
      <xdr:nvPicPr>
        <xdr:cNvPr id="477" name="Picture_13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17550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147</xdr:row>
      <xdr:rowOff>172720</xdr:rowOff>
    </xdr:from>
    <xdr:to>
      <xdr:col>4</xdr:col>
      <xdr:colOff>581025</xdr:colOff>
      <xdr:row>148</xdr:row>
      <xdr:rowOff>20955</xdr:rowOff>
    </xdr:to>
    <xdr:pic>
      <xdr:nvPicPr>
        <xdr:cNvPr id="478" name="Picture_29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17550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147</xdr:row>
      <xdr:rowOff>172720</xdr:rowOff>
    </xdr:from>
    <xdr:to>
      <xdr:col>4</xdr:col>
      <xdr:colOff>581025</xdr:colOff>
      <xdr:row>148</xdr:row>
      <xdr:rowOff>20955</xdr:rowOff>
    </xdr:to>
    <xdr:pic>
      <xdr:nvPicPr>
        <xdr:cNvPr id="479" name="Picture_29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17550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137160</xdr:colOff>
      <xdr:row>147</xdr:row>
      <xdr:rowOff>151765</xdr:rowOff>
    </xdr:from>
    <xdr:to>
      <xdr:col>4</xdr:col>
      <xdr:colOff>711200</xdr:colOff>
      <xdr:row>148</xdr:row>
      <xdr:rowOff>38735</xdr:rowOff>
    </xdr:to>
    <xdr:pic>
      <xdr:nvPicPr>
        <xdr:cNvPr id="480" name="Picture_43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8910" y="61734065"/>
          <a:ext cx="574040" cy="306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224790</xdr:colOff>
      <xdr:row>147</xdr:row>
      <xdr:rowOff>266065</xdr:rowOff>
    </xdr:from>
    <xdr:to>
      <xdr:col>4</xdr:col>
      <xdr:colOff>798195</xdr:colOff>
      <xdr:row>148</xdr:row>
      <xdr:rowOff>151765</xdr:rowOff>
    </xdr:to>
    <xdr:pic>
      <xdr:nvPicPr>
        <xdr:cNvPr id="481" name="Picture_43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96540" y="61848365"/>
          <a:ext cx="57340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147</xdr:row>
      <xdr:rowOff>172720</xdr:rowOff>
    </xdr:from>
    <xdr:to>
      <xdr:col>4</xdr:col>
      <xdr:colOff>581025</xdr:colOff>
      <xdr:row>148</xdr:row>
      <xdr:rowOff>20955</xdr:rowOff>
    </xdr:to>
    <xdr:pic>
      <xdr:nvPicPr>
        <xdr:cNvPr id="482" name="Picture_46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17550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147</xdr:row>
      <xdr:rowOff>172720</xdr:rowOff>
    </xdr:from>
    <xdr:to>
      <xdr:col>4</xdr:col>
      <xdr:colOff>581025</xdr:colOff>
      <xdr:row>148</xdr:row>
      <xdr:rowOff>20955</xdr:rowOff>
    </xdr:to>
    <xdr:pic>
      <xdr:nvPicPr>
        <xdr:cNvPr id="483" name="Picture_46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17550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147</xdr:row>
      <xdr:rowOff>172720</xdr:rowOff>
    </xdr:from>
    <xdr:to>
      <xdr:col>4</xdr:col>
      <xdr:colOff>581025</xdr:colOff>
      <xdr:row>148</xdr:row>
      <xdr:rowOff>20955</xdr:rowOff>
    </xdr:to>
    <xdr:pic>
      <xdr:nvPicPr>
        <xdr:cNvPr id="484" name="Picture_13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17550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147</xdr:row>
      <xdr:rowOff>172720</xdr:rowOff>
    </xdr:from>
    <xdr:to>
      <xdr:col>4</xdr:col>
      <xdr:colOff>581025</xdr:colOff>
      <xdr:row>148</xdr:row>
      <xdr:rowOff>20955</xdr:rowOff>
    </xdr:to>
    <xdr:pic>
      <xdr:nvPicPr>
        <xdr:cNvPr id="485" name="Picture_13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17550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147</xdr:row>
      <xdr:rowOff>172720</xdr:rowOff>
    </xdr:from>
    <xdr:to>
      <xdr:col>4</xdr:col>
      <xdr:colOff>581025</xdr:colOff>
      <xdr:row>148</xdr:row>
      <xdr:rowOff>20955</xdr:rowOff>
    </xdr:to>
    <xdr:pic>
      <xdr:nvPicPr>
        <xdr:cNvPr id="486" name="Picture_29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17550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147</xdr:row>
      <xdr:rowOff>172720</xdr:rowOff>
    </xdr:from>
    <xdr:to>
      <xdr:col>4</xdr:col>
      <xdr:colOff>581025</xdr:colOff>
      <xdr:row>148</xdr:row>
      <xdr:rowOff>20955</xdr:rowOff>
    </xdr:to>
    <xdr:pic>
      <xdr:nvPicPr>
        <xdr:cNvPr id="487" name="Picture_29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17550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137160</xdr:colOff>
      <xdr:row>147</xdr:row>
      <xdr:rowOff>151765</xdr:rowOff>
    </xdr:from>
    <xdr:to>
      <xdr:col>4</xdr:col>
      <xdr:colOff>711200</xdr:colOff>
      <xdr:row>148</xdr:row>
      <xdr:rowOff>38735</xdr:rowOff>
    </xdr:to>
    <xdr:pic>
      <xdr:nvPicPr>
        <xdr:cNvPr id="488" name="Picture_43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8910" y="61734065"/>
          <a:ext cx="574040" cy="306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215265</xdr:colOff>
      <xdr:row>147</xdr:row>
      <xdr:rowOff>266065</xdr:rowOff>
    </xdr:from>
    <xdr:to>
      <xdr:col>4</xdr:col>
      <xdr:colOff>788670</xdr:colOff>
      <xdr:row>148</xdr:row>
      <xdr:rowOff>151765</xdr:rowOff>
    </xdr:to>
    <xdr:pic>
      <xdr:nvPicPr>
        <xdr:cNvPr id="489" name="Picture_43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87015" y="61848365"/>
          <a:ext cx="57340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147</xdr:row>
      <xdr:rowOff>172720</xdr:rowOff>
    </xdr:from>
    <xdr:to>
      <xdr:col>4</xdr:col>
      <xdr:colOff>581025</xdr:colOff>
      <xdr:row>148</xdr:row>
      <xdr:rowOff>20955</xdr:rowOff>
    </xdr:to>
    <xdr:pic>
      <xdr:nvPicPr>
        <xdr:cNvPr id="490" name="Picture_46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17550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154</xdr:row>
      <xdr:rowOff>172720</xdr:rowOff>
    </xdr:from>
    <xdr:to>
      <xdr:col>4</xdr:col>
      <xdr:colOff>581025</xdr:colOff>
      <xdr:row>154</xdr:row>
      <xdr:rowOff>172720</xdr:rowOff>
    </xdr:to>
    <xdr:pic>
      <xdr:nvPicPr>
        <xdr:cNvPr id="491" name="Picture_77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4688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154</xdr:row>
      <xdr:rowOff>172720</xdr:rowOff>
    </xdr:from>
    <xdr:to>
      <xdr:col>4</xdr:col>
      <xdr:colOff>581025</xdr:colOff>
      <xdr:row>154</xdr:row>
      <xdr:rowOff>172720</xdr:rowOff>
    </xdr:to>
    <xdr:pic>
      <xdr:nvPicPr>
        <xdr:cNvPr id="492" name="Picture_7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4688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154</xdr:row>
      <xdr:rowOff>172720</xdr:rowOff>
    </xdr:from>
    <xdr:to>
      <xdr:col>4</xdr:col>
      <xdr:colOff>581025</xdr:colOff>
      <xdr:row>154</xdr:row>
      <xdr:rowOff>172720</xdr:rowOff>
    </xdr:to>
    <xdr:pic>
      <xdr:nvPicPr>
        <xdr:cNvPr id="493" name="Picture_94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4688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154</xdr:row>
      <xdr:rowOff>172720</xdr:rowOff>
    </xdr:from>
    <xdr:to>
      <xdr:col>4</xdr:col>
      <xdr:colOff>581025</xdr:colOff>
      <xdr:row>154</xdr:row>
      <xdr:rowOff>172720</xdr:rowOff>
    </xdr:to>
    <xdr:pic>
      <xdr:nvPicPr>
        <xdr:cNvPr id="494" name="Picture_95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4688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154</xdr:row>
      <xdr:rowOff>172720</xdr:rowOff>
    </xdr:from>
    <xdr:to>
      <xdr:col>4</xdr:col>
      <xdr:colOff>581025</xdr:colOff>
      <xdr:row>154</xdr:row>
      <xdr:rowOff>172720</xdr:rowOff>
    </xdr:to>
    <xdr:pic>
      <xdr:nvPicPr>
        <xdr:cNvPr id="495" name="Picture_10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4688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154</xdr:row>
      <xdr:rowOff>172720</xdr:rowOff>
    </xdr:from>
    <xdr:to>
      <xdr:col>4</xdr:col>
      <xdr:colOff>581025</xdr:colOff>
      <xdr:row>154</xdr:row>
      <xdr:rowOff>172720</xdr:rowOff>
    </xdr:to>
    <xdr:pic>
      <xdr:nvPicPr>
        <xdr:cNvPr id="496" name="Picture_10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4688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154</xdr:row>
      <xdr:rowOff>172720</xdr:rowOff>
    </xdr:from>
    <xdr:to>
      <xdr:col>4</xdr:col>
      <xdr:colOff>581025</xdr:colOff>
      <xdr:row>154</xdr:row>
      <xdr:rowOff>172720</xdr:rowOff>
    </xdr:to>
    <xdr:pic>
      <xdr:nvPicPr>
        <xdr:cNvPr id="497" name="Picture_13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4688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154</xdr:row>
      <xdr:rowOff>172720</xdr:rowOff>
    </xdr:from>
    <xdr:to>
      <xdr:col>4</xdr:col>
      <xdr:colOff>581025</xdr:colOff>
      <xdr:row>154</xdr:row>
      <xdr:rowOff>172720</xdr:rowOff>
    </xdr:to>
    <xdr:pic>
      <xdr:nvPicPr>
        <xdr:cNvPr id="498" name="Picture_13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4688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154</xdr:row>
      <xdr:rowOff>172720</xdr:rowOff>
    </xdr:from>
    <xdr:to>
      <xdr:col>4</xdr:col>
      <xdr:colOff>581025</xdr:colOff>
      <xdr:row>154</xdr:row>
      <xdr:rowOff>172720</xdr:rowOff>
    </xdr:to>
    <xdr:pic>
      <xdr:nvPicPr>
        <xdr:cNvPr id="499" name="Picture_27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4688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154</xdr:row>
      <xdr:rowOff>172720</xdr:rowOff>
    </xdr:from>
    <xdr:to>
      <xdr:col>4</xdr:col>
      <xdr:colOff>581025</xdr:colOff>
      <xdr:row>154</xdr:row>
      <xdr:rowOff>172720</xdr:rowOff>
    </xdr:to>
    <xdr:pic>
      <xdr:nvPicPr>
        <xdr:cNvPr id="500" name="Picture_273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4688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154</xdr:row>
      <xdr:rowOff>172720</xdr:rowOff>
    </xdr:from>
    <xdr:to>
      <xdr:col>4</xdr:col>
      <xdr:colOff>581025</xdr:colOff>
      <xdr:row>154</xdr:row>
      <xdr:rowOff>172720</xdr:rowOff>
    </xdr:to>
    <xdr:pic>
      <xdr:nvPicPr>
        <xdr:cNvPr id="501" name="Picture_29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4688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154</xdr:row>
      <xdr:rowOff>172720</xdr:rowOff>
    </xdr:from>
    <xdr:to>
      <xdr:col>4</xdr:col>
      <xdr:colOff>581025</xdr:colOff>
      <xdr:row>154</xdr:row>
      <xdr:rowOff>172720</xdr:rowOff>
    </xdr:to>
    <xdr:pic>
      <xdr:nvPicPr>
        <xdr:cNvPr id="502" name="Picture_29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4688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154</xdr:row>
      <xdr:rowOff>172720</xdr:rowOff>
    </xdr:from>
    <xdr:to>
      <xdr:col>4</xdr:col>
      <xdr:colOff>581025</xdr:colOff>
      <xdr:row>154</xdr:row>
      <xdr:rowOff>172720</xdr:rowOff>
    </xdr:to>
    <xdr:pic>
      <xdr:nvPicPr>
        <xdr:cNvPr id="503" name="Picture_43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4688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137160</xdr:colOff>
      <xdr:row>154</xdr:row>
      <xdr:rowOff>151765</xdr:rowOff>
    </xdr:from>
    <xdr:to>
      <xdr:col>4</xdr:col>
      <xdr:colOff>711200</xdr:colOff>
      <xdr:row>154</xdr:row>
      <xdr:rowOff>151765</xdr:rowOff>
    </xdr:to>
    <xdr:pic>
      <xdr:nvPicPr>
        <xdr:cNvPr id="504" name="Picture_43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8910" y="64667765"/>
          <a:ext cx="57404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224790</xdr:colOff>
      <xdr:row>154</xdr:row>
      <xdr:rowOff>266065</xdr:rowOff>
    </xdr:from>
    <xdr:to>
      <xdr:col>4</xdr:col>
      <xdr:colOff>798195</xdr:colOff>
      <xdr:row>154</xdr:row>
      <xdr:rowOff>266065</xdr:rowOff>
    </xdr:to>
    <xdr:pic>
      <xdr:nvPicPr>
        <xdr:cNvPr id="505" name="Picture_43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96540" y="64782065"/>
          <a:ext cx="573405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26670</xdr:colOff>
      <xdr:row>154</xdr:row>
      <xdr:rowOff>304800</xdr:rowOff>
    </xdr:from>
    <xdr:to>
      <xdr:col>4</xdr:col>
      <xdr:colOff>596900</xdr:colOff>
      <xdr:row>154</xdr:row>
      <xdr:rowOff>304800</xdr:rowOff>
    </xdr:to>
    <xdr:pic>
      <xdr:nvPicPr>
        <xdr:cNvPr id="506" name="Picture_436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98420" y="6482080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154</xdr:row>
      <xdr:rowOff>172720</xdr:rowOff>
    </xdr:from>
    <xdr:to>
      <xdr:col>4</xdr:col>
      <xdr:colOff>581025</xdr:colOff>
      <xdr:row>154</xdr:row>
      <xdr:rowOff>172720</xdr:rowOff>
    </xdr:to>
    <xdr:pic>
      <xdr:nvPicPr>
        <xdr:cNvPr id="507" name="Picture_46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4688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154</xdr:row>
      <xdr:rowOff>172720</xdr:rowOff>
    </xdr:from>
    <xdr:to>
      <xdr:col>4</xdr:col>
      <xdr:colOff>581025</xdr:colOff>
      <xdr:row>154</xdr:row>
      <xdr:rowOff>172720</xdr:rowOff>
    </xdr:to>
    <xdr:pic>
      <xdr:nvPicPr>
        <xdr:cNvPr id="508" name="Picture_46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4688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154</xdr:row>
      <xdr:rowOff>334010</xdr:rowOff>
    </xdr:from>
    <xdr:to>
      <xdr:col>4</xdr:col>
      <xdr:colOff>573405</xdr:colOff>
      <xdr:row>154</xdr:row>
      <xdr:rowOff>334010</xdr:rowOff>
    </xdr:to>
    <xdr:pic>
      <xdr:nvPicPr>
        <xdr:cNvPr id="509" name="Picture_46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64850010"/>
          <a:ext cx="573405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154</xdr:row>
      <xdr:rowOff>172720</xdr:rowOff>
    </xdr:from>
    <xdr:to>
      <xdr:col>4</xdr:col>
      <xdr:colOff>581025</xdr:colOff>
      <xdr:row>154</xdr:row>
      <xdr:rowOff>172720</xdr:rowOff>
    </xdr:to>
    <xdr:pic>
      <xdr:nvPicPr>
        <xdr:cNvPr id="510" name="Picture_13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4688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154</xdr:row>
      <xdr:rowOff>172720</xdr:rowOff>
    </xdr:from>
    <xdr:to>
      <xdr:col>4</xdr:col>
      <xdr:colOff>581025</xdr:colOff>
      <xdr:row>154</xdr:row>
      <xdr:rowOff>172720</xdr:rowOff>
    </xdr:to>
    <xdr:pic>
      <xdr:nvPicPr>
        <xdr:cNvPr id="511" name="Picture_13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4688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154</xdr:row>
      <xdr:rowOff>172720</xdr:rowOff>
    </xdr:from>
    <xdr:to>
      <xdr:col>4</xdr:col>
      <xdr:colOff>581025</xdr:colOff>
      <xdr:row>154</xdr:row>
      <xdr:rowOff>172720</xdr:rowOff>
    </xdr:to>
    <xdr:pic>
      <xdr:nvPicPr>
        <xdr:cNvPr id="512" name="Picture_29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4688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154</xdr:row>
      <xdr:rowOff>172720</xdr:rowOff>
    </xdr:from>
    <xdr:to>
      <xdr:col>4</xdr:col>
      <xdr:colOff>581025</xdr:colOff>
      <xdr:row>154</xdr:row>
      <xdr:rowOff>172720</xdr:rowOff>
    </xdr:to>
    <xdr:pic>
      <xdr:nvPicPr>
        <xdr:cNvPr id="513" name="Picture_29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4688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137160</xdr:colOff>
      <xdr:row>154</xdr:row>
      <xdr:rowOff>151765</xdr:rowOff>
    </xdr:from>
    <xdr:to>
      <xdr:col>4</xdr:col>
      <xdr:colOff>711200</xdr:colOff>
      <xdr:row>154</xdr:row>
      <xdr:rowOff>151765</xdr:rowOff>
    </xdr:to>
    <xdr:pic>
      <xdr:nvPicPr>
        <xdr:cNvPr id="514" name="Picture_43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8910" y="64667765"/>
          <a:ext cx="57404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215265</xdr:colOff>
      <xdr:row>154</xdr:row>
      <xdr:rowOff>266065</xdr:rowOff>
    </xdr:from>
    <xdr:to>
      <xdr:col>4</xdr:col>
      <xdr:colOff>788670</xdr:colOff>
      <xdr:row>154</xdr:row>
      <xdr:rowOff>266065</xdr:rowOff>
    </xdr:to>
    <xdr:pic>
      <xdr:nvPicPr>
        <xdr:cNvPr id="515" name="Picture_43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87015" y="64782065"/>
          <a:ext cx="573405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154</xdr:row>
      <xdr:rowOff>172720</xdr:rowOff>
    </xdr:from>
    <xdr:to>
      <xdr:col>4</xdr:col>
      <xdr:colOff>581025</xdr:colOff>
      <xdr:row>154</xdr:row>
      <xdr:rowOff>172720</xdr:rowOff>
    </xdr:to>
    <xdr:pic>
      <xdr:nvPicPr>
        <xdr:cNvPr id="516" name="Picture_46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4688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154</xdr:row>
      <xdr:rowOff>172720</xdr:rowOff>
    </xdr:from>
    <xdr:to>
      <xdr:col>4</xdr:col>
      <xdr:colOff>581025</xdr:colOff>
      <xdr:row>154</xdr:row>
      <xdr:rowOff>172720</xdr:rowOff>
    </xdr:to>
    <xdr:pic>
      <xdr:nvPicPr>
        <xdr:cNvPr id="517" name="Picture_46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4688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154</xdr:row>
      <xdr:rowOff>172720</xdr:rowOff>
    </xdr:from>
    <xdr:to>
      <xdr:col>4</xdr:col>
      <xdr:colOff>581025</xdr:colOff>
      <xdr:row>155</xdr:row>
      <xdr:rowOff>20955</xdr:rowOff>
    </xdr:to>
    <xdr:pic>
      <xdr:nvPicPr>
        <xdr:cNvPr id="518" name="Picture_13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46887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154</xdr:row>
      <xdr:rowOff>172720</xdr:rowOff>
    </xdr:from>
    <xdr:to>
      <xdr:col>4</xdr:col>
      <xdr:colOff>581025</xdr:colOff>
      <xdr:row>155</xdr:row>
      <xdr:rowOff>20955</xdr:rowOff>
    </xdr:to>
    <xdr:pic>
      <xdr:nvPicPr>
        <xdr:cNvPr id="519" name="Picture_13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46887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154</xdr:row>
      <xdr:rowOff>172720</xdr:rowOff>
    </xdr:from>
    <xdr:to>
      <xdr:col>4</xdr:col>
      <xdr:colOff>581025</xdr:colOff>
      <xdr:row>155</xdr:row>
      <xdr:rowOff>20955</xdr:rowOff>
    </xdr:to>
    <xdr:pic>
      <xdr:nvPicPr>
        <xdr:cNvPr id="520" name="Picture_29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46887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154</xdr:row>
      <xdr:rowOff>172720</xdr:rowOff>
    </xdr:from>
    <xdr:to>
      <xdr:col>4</xdr:col>
      <xdr:colOff>581025</xdr:colOff>
      <xdr:row>155</xdr:row>
      <xdr:rowOff>20955</xdr:rowOff>
    </xdr:to>
    <xdr:pic>
      <xdr:nvPicPr>
        <xdr:cNvPr id="521" name="Picture_29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46887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137160</xdr:colOff>
      <xdr:row>154</xdr:row>
      <xdr:rowOff>151765</xdr:rowOff>
    </xdr:from>
    <xdr:to>
      <xdr:col>4</xdr:col>
      <xdr:colOff>711200</xdr:colOff>
      <xdr:row>155</xdr:row>
      <xdr:rowOff>38735</xdr:rowOff>
    </xdr:to>
    <xdr:pic>
      <xdr:nvPicPr>
        <xdr:cNvPr id="522" name="Picture_43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8910" y="64667765"/>
          <a:ext cx="574040" cy="306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224790</xdr:colOff>
      <xdr:row>154</xdr:row>
      <xdr:rowOff>266065</xdr:rowOff>
    </xdr:from>
    <xdr:to>
      <xdr:col>4</xdr:col>
      <xdr:colOff>798195</xdr:colOff>
      <xdr:row>155</xdr:row>
      <xdr:rowOff>151765</xdr:rowOff>
    </xdr:to>
    <xdr:pic>
      <xdr:nvPicPr>
        <xdr:cNvPr id="523" name="Picture_43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96540" y="64782065"/>
          <a:ext cx="57340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154</xdr:row>
      <xdr:rowOff>172720</xdr:rowOff>
    </xdr:from>
    <xdr:to>
      <xdr:col>4</xdr:col>
      <xdr:colOff>581025</xdr:colOff>
      <xdr:row>155</xdr:row>
      <xdr:rowOff>20955</xdr:rowOff>
    </xdr:to>
    <xdr:pic>
      <xdr:nvPicPr>
        <xdr:cNvPr id="524" name="Picture_46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46887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154</xdr:row>
      <xdr:rowOff>172720</xdr:rowOff>
    </xdr:from>
    <xdr:to>
      <xdr:col>4</xdr:col>
      <xdr:colOff>581025</xdr:colOff>
      <xdr:row>155</xdr:row>
      <xdr:rowOff>20955</xdr:rowOff>
    </xdr:to>
    <xdr:pic>
      <xdr:nvPicPr>
        <xdr:cNvPr id="525" name="Picture_46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46887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495300</xdr:colOff>
      <xdr:row>155</xdr:row>
      <xdr:rowOff>172720</xdr:rowOff>
    </xdr:from>
    <xdr:to>
      <xdr:col>4</xdr:col>
      <xdr:colOff>557530</xdr:colOff>
      <xdr:row>155</xdr:row>
      <xdr:rowOff>325755</xdr:rowOff>
    </xdr:to>
    <xdr:pic>
      <xdr:nvPicPr>
        <xdr:cNvPr id="526" name="Picture_79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067050" y="65107820"/>
          <a:ext cx="62230" cy="153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495300</xdr:colOff>
      <xdr:row>155</xdr:row>
      <xdr:rowOff>172720</xdr:rowOff>
    </xdr:from>
    <xdr:to>
      <xdr:col>4</xdr:col>
      <xdr:colOff>554990</xdr:colOff>
      <xdr:row>155</xdr:row>
      <xdr:rowOff>325755</xdr:rowOff>
    </xdr:to>
    <xdr:pic>
      <xdr:nvPicPr>
        <xdr:cNvPr id="527" name="Picture_9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067050" y="65107820"/>
          <a:ext cx="59690" cy="153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495300</xdr:colOff>
      <xdr:row>155</xdr:row>
      <xdr:rowOff>172720</xdr:rowOff>
    </xdr:from>
    <xdr:to>
      <xdr:col>4</xdr:col>
      <xdr:colOff>554990</xdr:colOff>
      <xdr:row>155</xdr:row>
      <xdr:rowOff>325755</xdr:rowOff>
    </xdr:to>
    <xdr:pic>
      <xdr:nvPicPr>
        <xdr:cNvPr id="528" name="Picture_109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067050" y="65107820"/>
          <a:ext cx="59690" cy="153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154</xdr:row>
      <xdr:rowOff>172720</xdr:rowOff>
    </xdr:from>
    <xdr:to>
      <xdr:col>4</xdr:col>
      <xdr:colOff>581025</xdr:colOff>
      <xdr:row>155</xdr:row>
      <xdr:rowOff>20955</xdr:rowOff>
    </xdr:to>
    <xdr:pic>
      <xdr:nvPicPr>
        <xdr:cNvPr id="529" name="Picture_13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46887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154</xdr:row>
      <xdr:rowOff>172720</xdr:rowOff>
    </xdr:from>
    <xdr:to>
      <xdr:col>4</xdr:col>
      <xdr:colOff>581025</xdr:colOff>
      <xdr:row>155</xdr:row>
      <xdr:rowOff>20955</xdr:rowOff>
    </xdr:to>
    <xdr:pic>
      <xdr:nvPicPr>
        <xdr:cNvPr id="530" name="Picture_13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46887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495300</xdr:colOff>
      <xdr:row>155</xdr:row>
      <xdr:rowOff>172720</xdr:rowOff>
    </xdr:from>
    <xdr:to>
      <xdr:col>4</xdr:col>
      <xdr:colOff>554990</xdr:colOff>
      <xdr:row>155</xdr:row>
      <xdr:rowOff>325755</xdr:rowOff>
    </xdr:to>
    <xdr:pic>
      <xdr:nvPicPr>
        <xdr:cNvPr id="531" name="Picture_273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067050" y="65107820"/>
          <a:ext cx="59690" cy="153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154</xdr:row>
      <xdr:rowOff>172720</xdr:rowOff>
    </xdr:from>
    <xdr:to>
      <xdr:col>4</xdr:col>
      <xdr:colOff>581025</xdr:colOff>
      <xdr:row>155</xdr:row>
      <xdr:rowOff>20955</xdr:rowOff>
    </xdr:to>
    <xdr:pic>
      <xdr:nvPicPr>
        <xdr:cNvPr id="532" name="Picture_29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46887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154</xdr:row>
      <xdr:rowOff>172720</xdr:rowOff>
    </xdr:from>
    <xdr:to>
      <xdr:col>4</xdr:col>
      <xdr:colOff>581025</xdr:colOff>
      <xdr:row>155</xdr:row>
      <xdr:rowOff>20955</xdr:rowOff>
    </xdr:to>
    <xdr:pic>
      <xdr:nvPicPr>
        <xdr:cNvPr id="533" name="Picture_29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46887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394970</xdr:colOff>
      <xdr:row>155</xdr:row>
      <xdr:rowOff>316230</xdr:rowOff>
    </xdr:from>
    <xdr:to>
      <xdr:col>4</xdr:col>
      <xdr:colOff>968375</xdr:colOff>
      <xdr:row>155</xdr:row>
      <xdr:rowOff>316230</xdr:rowOff>
    </xdr:to>
    <xdr:pic>
      <xdr:nvPicPr>
        <xdr:cNvPr id="534" name="Picture_43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720" y="65251330"/>
          <a:ext cx="443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248285</xdr:colOff>
      <xdr:row>155</xdr:row>
      <xdr:rowOff>143510</xdr:rowOff>
    </xdr:from>
    <xdr:to>
      <xdr:col>4</xdr:col>
      <xdr:colOff>822325</xdr:colOff>
      <xdr:row>155</xdr:row>
      <xdr:rowOff>143510</xdr:rowOff>
    </xdr:to>
    <xdr:pic>
      <xdr:nvPicPr>
        <xdr:cNvPr id="535" name="Picture_43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035" y="65078610"/>
          <a:ext cx="57404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137160</xdr:colOff>
      <xdr:row>154</xdr:row>
      <xdr:rowOff>151765</xdr:rowOff>
    </xdr:from>
    <xdr:to>
      <xdr:col>4</xdr:col>
      <xdr:colOff>711200</xdr:colOff>
      <xdr:row>155</xdr:row>
      <xdr:rowOff>38735</xdr:rowOff>
    </xdr:to>
    <xdr:pic>
      <xdr:nvPicPr>
        <xdr:cNvPr id="536" name="Picture_43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8910" y="64667765"/>
          <a:ext cx="574040" cy="306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215265</xdr:colOff>
      <xdr:row>154</xdr:row>
      <xdr:rowOff>266065</xdr:rowOff>
    </xdr:from>
    <xdr:to>
      <xdr:col>4</xdr:col>
      <xdr:colOff>788670</xdr:colOff>
      <xdr:row>155</xdr:row>
      <xdr:rowOff>151765</xdr:rowOff>
    </xdr:to>
    <xdr:pic>
      <xdr:nvPicPr>
        <xdr:cNvPr id="537" name="Picture_43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87015" y="64782065"/>
          <a:ext cx="57340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495300</xdr:colOff>
      <xdr:row>155</xdr:row>
      <xdr:rowOff>172720</xdr:rowOff>
    </xdr:from>
    <xdr:to>
      <xdr:col>4</xdr:col>
      <xdr:colOff>554990</xdr:colOff>
      <xdr:row>155</xdr:row>
      <xdr:rowOff>325755</xdr:rowOff>
    </xdr:to>
    <xdr:pic>
      <xdr:nvPicPr>
        <xdr:cNvPr id="538" name="Picture_437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067050" y="65107820"/>
          <a:ext cx="59690" cy="153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154</xdr:row>
      <xdr:rowOff>172720</xdr:rowOff>
    </xdr:from>
    <xdr:to>
      <xdr:col>4</xdr:col>
      <xdr:colOff>581025</xdr:colOff>
      <xdr:row>155</xdr:row>
      <xdr:rowOff>20955</xdr:rowOff>
    </xdr:to>
    <xdr:pic>
      <xdr:nvPicPr>
        <xdr:cNvPr id="539" name="Picture_46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46887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137160</xdr:colOff>
      <xdr:row>159</xdr:row>
      <xdr:rowOff>57785</xdr:rowOff>
    </xdr:from>
    <xdr:to>
      <xdr:col>4</xdr:col>
      <xdr:colOff>711200</xdr:colOff>
      <xdr:row>159</xdr:row>
      <xdr:rowOff>285750</xdr:rowOff>
    </xdr:to>
    <xdr:pic>
      <xdr:nvPicPr>
        <xdr:cNvPr id="540" name="Picture_43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8910" y="66669285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222250</xdr:rowOff>
    </xdr:to>
    <xdr:pic>
      <xdr:nvPicPr>
        <xdr:cNvPr id="541" name="Picture_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222250</xdr:rowOff>
    </xdr:to>
    <xdr:pic>
      <xdr:nvPicPr>
        <xdr:cNvPr id="542" name="Picture_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222250</xdr:rowOff>
    </xdr:to>
    <xdr:pic>
      <xdr:nvPicPr>
        <xdr:cNvPr id="543" name="Picture_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222250</xdr:rowOff>
    </xdr:to>
    <xdr:pic>
      <xdr:nvPicPr>
        <xdr:cNvPr id="544" name="Picture_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222250</xdr:rowOff>
    </xdr:to>
    <xdr:pic>
      <xdr:nvPicPr>
        <xdr:cNvPr id="545" name="Picture_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222250</xdr:rowOff>
    </xdr:to>
    <xdr:pic>
      <xdr:nvPicPr>
        <xdr:cNvPr id="546" name="Picture_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222250</xdr:rowOff>
    </xdr:to>
    <xdr:pic>
      <xdr:nvPicPr>
        <xdr:cNvPr id="547" name="Picture_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222250</xdr:rowOff>
    </xdr:to>
    <xdr:pic>
      <xdr:nvPicPr>
        <xdr:cNvPr id="548" name="Picture_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222250</xdr:rowOff>
    </xdr:to>
    <xdr:pic>
      <xdr:nvPicPr>
        <xdr:cNvPr id="549" name="Picture_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222250</xdr:rowOff>
    </xdr:to>
    <xdr:pic>
      <xdr:nvPicPr>
        <xdr:cNvPr id="550" name="Picture_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222250</xdr:rowOff>
    </xdr:to>
    <xdr:pic>
      <xdr:nvPicPr>
        <xdr:cNvPr id="551" name="Picture_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222250</xdr:rowOff>
    </xdr:to>
    <xdr:pic>
      <xdr:nvPicPr>
        <xdr:cNvPr id="552" name="Picture_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222250</xdr:rowOff>
    </xdr:to>
    <xdr:pic>
      <xdr:nvPicPr>
        <xdr:cNvPr id="553" name="Picture_7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222250</xdr:rowOff>
    </xdr:to>
    <xdr:pic>
      <xdr:nvPicPr>
        <xdr:cNvPr id="554" name="Picture_7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222250</xdr:rowOff>
    </xdr:to>
    <xdr:pic>
      <xdr:nvPicPr>
        <xdr:cNvPr id="555" name="Picture_7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222250</xdr:rowOff>
    </xdr:to>
    <xdr:pic>
      <xdr:nvPicPr>
        <xdr:cNvPr id="556" name="Picture_7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222250</xdr:rowOff>
    </xdr:to>
    <xdr:pic>
      <xdr:nvPicPr>
        <xdr:cNvPr id="557" name="Picture_7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222250</xdr:rowOff>
    </xdr:to>
    <xdr:pic>
      <xdr:nvPicPr>
        <xdr:cNvPr id="558" name="Picture_7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559" name="Picture_7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560" name="Picture_7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561" name="Picture_7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562" name="Picture_7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563" name="Picture_7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564" name="Picture_7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565" name="Picture_7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566" name="Picture_7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567" name="Picture_7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568" name="Picture_7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569" name="Picture_7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570" name="Picture_7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571" name="Picture_7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572" name="Picture_7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573" name="Picture_7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574" name="Picture_7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575" name="Picture_7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576" name="Picture_7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577" name="Picture_7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578" name="Picture_7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579" name="Picture_7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580" name="Picture_7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581" name="Picture_7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582" name="Picture_7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583" name="Picture_7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584" name="Picture_7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585" name="Picture_7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586" name="Picture_8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587" name="Picture_8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588" name="Picture_8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589" name="Picture_8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590" name="Picture_8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591" name="Picture_8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592" name="Picture_8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593" name="Picture_8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222250</xdr:rowOff>
    </xdr:to>
    <xdr:pic>
      <xdr:nvPicPr>
        <xdr:cNvPr id="594" name="Picture_9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222250</xdr:rowOff>
    </xdr:to>
    <xdr:pic>
      <xdr:nvPicPr>
        <xdr:cNvPr id="595" name="Picture_9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222250</xdr:rowOff>
    </xdr:to>
    <xdr:pic>
      <xdr:nvPicPr>
        <xdr:cNvPr id="596" name="Picture_9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222250</xdr:rowOff>
    </xdr:to>
    <xdr:pic>
      <xdr:nvPicPr>
        <xdr:cNvPr id="597" name="Picture_9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222250</xdr:rowOff>
    </xdr:to>
    <xdr:pic>
      <xdr:nvPicPr>
        <xdr:cNvPr id="598" name="Picture_9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222250</xdr:rowOff>
    </xdr:to>
    <xdr:pic>
      <xdr:nvPicPr>
        <xdr:cNvPr id="599" name="Picture_9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600" name="Picture_9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601" name="Picture_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602" name="Picture_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603" name="Picture_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604" name="Picture_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605" name="Picture_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606" name="Picture_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607" name="Picture_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608" name="Picture_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609" name="Picture_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610" name="Picture_9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611" name="Picture_9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612" name="Picture_9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613" name="Picture_9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614" name="Picture_9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615" name="Picture_9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616" name="Picture_9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617" name="Picture_9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618" name="Picture_9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619" name="Picture_9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620" name="Picture_9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621" name="Picture_9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622" name="Picture_9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623" name="Picture_9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624" name="Picture_9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625" name="Picture_9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626" name="Picture_9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627" name="Picture_9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628" name="Picture_9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629" name="Picture_9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630" name="Picture_9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631" name="Picture_9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632" name="Picture_9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633" name="Picture_9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634" name="Picture_9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222250</xdr:rowOff>
    </xdr:to>
    <xdr:pic>
      <xdr:nvPicPr>
        <xdr:cNvPr id="635" name="Picture_10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222250</xdr:rowOff>
    </xdr:to>
    <xdr:pic>
      <xdr:nvPicPr>
        <xdr:cNvPr id="636" name="Picture_10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222250</xdr:rowOff>
    </xdr:to>
    <xdr:pic>
      <xdr:nvPicPr>
        <xdr:cNvPr id="637" name="Picture_1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222250</xdr:rowOff>
    </xdr:to>
    <xdr:pic>
      <xdr:nvPicPr>
        <xdr:cNvPr id="638" name="Picture_10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222250</xdr:rowOff>
    </xdr:to>
    <xdr:pic>
      <xdr:nvPicPr>
        <xdr:cNvPr id="639" name="Picture_10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222250</xdr:rowOff>
    </xdr:to>
    <xdr:pic>
      <xdr:nvPicPr>
        <xdr:cNvPr id="640" name="Picture_10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641" name="Picture_10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642" name="Picture_10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643" name="Picture_10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644" name="Picture_10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645" name="Picture_10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646" name="Picture_10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647" name="Picture_10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648" name="Picture_10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649" name="Picture_10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650" name="Picture_10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651" name="Picture_10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652" name="Picture_10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653" name="Picture_10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654" name="Picture_10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655" name="Picture_10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656" name="Picture_10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657" name="Picture_10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658" name="Picture_10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659" name="Picture_10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660" name="Picture_10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661" name="Picture_11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662" name="Picture_11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663" name="Picture_11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664" name="Picture_11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665" name="Picture_11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666" name="Picture_11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667" name="Picture_11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668" name="Picture_11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669" name="Picture_11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670" name="Picture_11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671" name="Picture_11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672" name="Picture_11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673" name="Picture_11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674" name="Picture_11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675" name="Picture_11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222250</xdr:rowOff>
    </xdr:to>
    <xdr:pic>
      <xdr:nvPicPr>
        <xdr:cNvPr id="676" name="Picture_2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222250</xdr:rowOff>
    </xdr:to>
    <xdr:pic>
      <xdr:nvPicPr>
        <xdr:cNvPr id="677" name="Picture_26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222250</xdr:rowOff>
    </xdr:to>
    <xdr:pic>
      <xdr:nvPicPr>
        <xdr:cNvPr id="678" name="Picture_26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222250</xdr:rowOff>
    </xdr:to>
    <xdr:pic>
      <xdr:nvPicPr>
        <xdr:cNvPr id="679" name="Picture_26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222250</xdr:rowOff>
    </xdr:to>
    <xdr:pic>
      <xdr:nvPicPr>
        <xdr:cNvPr id="680" name="Picture_26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222250</xdr:rowOff>
    </xdr:to>
    <xdr:pic>
      <xdr:nvPicPr>
        <xdr:cNvPr id="681" name="Picture_26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682" name="Picture_27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683" name="Picture_27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684" name="Picture_27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685" name="Picture_27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686" name="Picture_27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687" name="Picture_27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688" name="Picture_27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689" name="Picture_27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690" name="Picture_27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691" name="Picture_27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692" name="Picture_27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693" name="Picture_27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694" name="Picture_27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695" name="Picture_27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696" name="Picture_27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697" name="Picture_27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698" name="Picture_27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699" name="Picture_27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700" name="Picture_27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701" name="Picture_27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702" name="Picture_27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703" name="Picture_27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704" name="Picture_27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705" name="Picture_27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706" name="Picture_2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707" name="Picture_27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708" name="Picture_27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709" name="Picture_27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710" name="Picture_27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711" name="Picture_27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712" name="Picture_27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713" name="Picture_27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714" name="Picture_27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715" name="Picture_27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716" name="Picture_27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222250</xdr:rowOff>
    </xdr:to>
    <xdr:pic>
      <xdr:nvPicPr>
        <xdr:cNvPr id="717" name="Picture_43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222250</xdr:rowOff>
    </xdr:to>
    <xdr:pic>
      <xdr:nvPicPr>
        <xdr:cNvPr id="718" name="Picture_43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222250</xdr:rowOff>
    </xdr:to>
    <xdr:pic>
      <xdr:nvPicPr>
        <xdr:cNvPr id="719" name="Picture_43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222250</xdr:rowOff>
    </xdr:to>
    <xdr:pic>
      <xdr:nvPicPr>
        <xdr:cNvPr id="720" name="Picture_43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222250</xdr:rowOff>
    </xdr:to>
    <xdr:pic>
      <xdr:nvPicPr>
        <xdr:cNvPr id="721" name="Picture_43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222250</xdr:rowOff>
    </xdr:to>
    <xdr:pic>
      <xdr:nvPicPr>
        <xdr:cNvPr id="722" name="Picture_43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723" name="Picture_43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724" name="Picture_43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725" name="Picture_43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726" name="Picture_43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727" name="Picture_43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222250</xdr:rowOff>
    </xdr:to>
    <xdr:pic>
      <xdr:nvPicPr>
        <xdr:cNvPr id="728" name="Picture_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222250</xdr:rowOff>
    </xdr:to>
    <xdr:pic>
      <xdr:nvPicPr>
        <xdr:cNvPr id="729" name="Picture_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222250</xdr:rowOff>
    </xdr:to>
    <xdr:pic>
      <xdr:nvPicPr>
        <xdr:cNvPr id="730" name="Picture_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222250</xdr:rowOff>
    </xdr:to>
    <xdr:pic>
      <xdr:nvPicPr>
        <xdr:cNvPr id="731" name="Picture_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222250</xdr:rowOff>
    </xdr:to>
    <xdr:pic>
      <xdr:nvPicPr>
        <xdr:cNvPr id="732" name="Picture_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222250</xdr:rowOff>
    </xdr:to>
    <xdr:pic>
      <xdr:nvPicPr>
        <xdr:cNvPr id="733" name="Picture_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222250</xdr:rowOff>
    </xdr:to>
    <xdr:pic>
      <xdr:nvPicPr>
        <xdr:cNvPr id="734" name="Picture_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222250</xdr:rowOff>
    </xdr:to>
    <xdr:pic>
      <xdr:nvPicPr>
        <xdr:cNvPr id="735" name="Picture_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222250</xdr:rowOff>
    </xdr:to>
    <xdr:pic>
      <xdr:nvPicPr>
        <xdr:cNvPr id="736" name="Picture_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222250</xdr:rowOff>
    </xdr:to>
    <xdr:pic>
      <xdr:nvPicPr>
        <xdr:cNvPr id="737" name="Picture_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222250</xdr:rowOff>
    </xdr:to>
    <xdr:pic>
      <xdr:nvPicPr>
        <xdr:cNvPr id="738" name="Picture_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222250</xdr:rowOff>
    </xdr:to>
    <xdr:pic>
      <xdr:nvPicPr>
        <xdr:cNvPr id="739" name="Picture_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222250</xdr:rowOff>
    </xdr:to>
    <xdr:pic>
      <xdr:nvPicPr>
        <xdr:cNvPr id="740" name="Picture_7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222250</xdr:rowOff>
    </xdr:to>
    <xdr:pic>
      <xdr:nvPicPr>
        <xdr:cNvPr id="741" name="Picture_7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222250</xdr:rowOff>
    </xdr:to>
    <xdr:pic>
      <xdr:nvPicPr>
        <xdr:cNvPr id="742" name="Picture_7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222250</xdr:rowOff>
    </xdr:to>
    <xdr:pic>
      <xdr:nvPicPr>
        <xdr:cNvPr id="743" name="Picture_7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222250</xdr:rowOff>
    </xdr:to>
    <xdr:pic>
      <xdr:nvPicPr>
        <xdr:cNvPr id="744" name="Picture_7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222250</xdr:rowOff>
    </xdr:to>
    <xdr:pic>
      <xdr:nvPicPr>
        <xdr:cNvPr id="745" name="Picture_7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746" name="Picture_7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747" name="Picture_7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748" name="Picture_7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749" name="Picture_7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750" name="Picture_7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138</xdr:row>
      <xdr:rowOff>171450</xdr:rowOff>
    </xdr:from>
    <xdr:to>
      <xdr:col>4</xdr:col>
      <xdr:colOff>580390</xdr:colOff>
      <xdr:row>139</xdr:row>
      <xdr:rowOff>20320</xdr:rowOff>
    </xdr:to>
    <xdr:pic>
      <xdr:nvPicPr>
        <xdr:cNvPr id="751" name="Picture_77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5798185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752" name="Picture_7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753" name="Picture_7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754" name="Picture_7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755" name="Picture_7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756" name="Picture_7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757" name="Picture_7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758" name="Picture_7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759" name="Picture_7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760" name="Picture_7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761" name="Picture_7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138</xdr:row>
      <xdr:rowOff>171450</xdr:rowOff>
    </xdr:from>
    <xdr:to>
      <xdr:col>4</xdr:col>
      <xdr:colOff>580390</xdr:colOff>
      <xdr:row>139</xdr:row>
      <xdr:rowOff>20320</xdr:rowOff>
    </xdr:to>
    <xdr:pic>
      <xdr:nvPicPr>
        <xdr:cNvPr id="762" name="Picture_7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5798185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763" name="Picture_7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764" name="Picture_7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765" name="Picture_7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766" name="Picture_7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767" name="Picture_7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768" name="Picture_7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769" name="Picture_7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770" name="Picture_7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771" name="Picture_7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772" name="Picture_7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773" name="Picture_7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774" name="Picture_7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775" name="Picture_8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776" name="Picture_8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777" name="Picture_8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778" name="Picture_8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779" name="Picture_8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780" name="Picture_8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781" name="Picture_8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782" name="Picture_8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222250</xdr:rowOff>
    </xdr:to>
    <xdr:pic>
      <xdr:nvPicPr>
        <xdr:cNvPr id="783" name="Picture_9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222250</xdr:rowOff>
    </xdr:to>
    <xdr:pic>
      <xdr:nvPicPr>
        <xdr:cNvPr id="784" name="Picture_9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222250</xdr:rowOff>
    </xdr:to>
    <xdr:pic>
      <xdr:nvPicPr>
        <xdr:cNvPr id="785" name="Picture_9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222250</xdr:rowOff>
    </xdr:to>
    <xdr:pic>
      <xdr:nvPicPr>
        <xdr:cNvPr id="786" name="Picture_9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222250</xdr:rowOff>
    </xdr:to>
    <xdr:pic>
      <xdr:nvPicPr>
        <xdr:cNvPr id="787" name="Picture_9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222250</xdr:rowOff>
    </xdr:to>
    <xdr:pic>
      <xdr:nvPicPr>
        <xdr:cNvPr id="788" name="Picture_9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789" name="Picture_9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790" name="Picture_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791" name="Picture_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792" name="Picture_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793" name="Picture_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138</xdr:row>
      <xdr:rowOff>171450</xdr:rowOff>
    </xdr:from>
    <xdr:to>
      <xdr:col>4</xdr:col>
      <xdr:colOff>580390</xdr:colOff>
      <xdr:row>139</xdr:row>
      <xdr:rowOff>20320</xdr:rowOff>
    </xdr:to>
    <xdr:pic>
      <xdr:nvPicPr>
        <xdr:cNvPr id="794" name="Picture_94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5798185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795" name="Picture_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796" name="Picture_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797" name="Picture_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798" name="Picture_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799" name="Picture_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800" name="Picture_9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801" name="Picture_9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802" name="Picture_9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803" name="Picture_9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804" name="Picture_9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138</xdr:row>
      <xdr:rowOff>171450</xdr:rowOff>
    </xdr:from>
    <xdr:to>
      <xdr:col>4</xdr:col>
      <xdr:colOff>580390</xdr:colOff>
      <xdr:row>139</xdr:row>
      <xdr:rowOff>20320</xdr:rowOff>
    </xdr:to>
    <xdr:pic>
      <xdr:nvPicPr>
        <xdr:cNvPr id="805" name="Picture_95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5798185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806" name="Picture_9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807" name="Picture_9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808" name="Picture_9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809" name="Picture_9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810" name="Picture_9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811" name="Picture_9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812" name="Picture_9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813" name="Picture_9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814" name="Picture_9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815" name="Picture_9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816" name="Picture_9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817" name="Picture_9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818" name="Picture_9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819" name="Picture_9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820" name="Picture_9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821" name="Picture_9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822" name="Picture_9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823" name="Picture_9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824" name="Picture_9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825" name="Picture_9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222250</xdr:rowOff>
    </xdr:to>
    <xdr:pic>
      <xdr:nvPicPr>
        <xdr:cNvPr id="826" name="Picture_10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222250</xdr:rowOff>
    </xdr:to>
    <xdr:pic>
      <xdr:nvPicPr>
        <xdr:cNvPr id="827" name="Picture_10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222250</xdr:rowOff>
    </xdr:to>
    <xdr:pic>
      <xdr:nvPicPr>
        <xdr:cNvPr id="828" name="Picture_1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222250</xdr:rowOff>
    </xdr:to>
    <xdr:pic>
      <xdr:nvPicPr>
        <xdr:cNvPr id="829" name="Picture_10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222250</xdr:rowOff>
    </xdr:to>
    <xdr:pic>
      <xdr:nvPicPr>
        <xdr:cNvPr id="830" name="Picture_10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222250</xdr:rowOff>
    </xdr:to>
    <xdr:pic>
      <xdr:nvPicPr>
        <xdr:cNvPr id="831" name="Picture_10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832" name="Picture_10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833" name="Picture_10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834" name="Picture_10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835" name="Picture_10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836" name="Picture_10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138</xdr:row>
      <xdr:rowOff>171450</xdr:rowOff>
    </xdr:from>
    <xdr:to>
      <xdr:col>4</xdr:col>
      <xdr:colOff>580390</xdr:colOff>
      <xdr:row>139</xdr:row>
      <xdr:rowOff>20320</xdr:rowOff>
    </xdr:to>
    <xdr:pic>
      <xdr:nvPicPr>
        <xdr:cNvPr id="837" name="Picture_10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5798185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838" name="Picture_10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839" name="Picture_10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840" name="Picture_10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841" name="Picture_10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842" name="Picture_10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843" name="Picture_10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844" name="Picture_10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845" name="Picture_10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846" name="Picture_10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847" name="Picture_10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138</xdr:row>
      <xdr:rowOff>171450</xdr:rowOff>
    </xdr:from>
    <xdr:to>
      <xdr:col>4</xdr:col>
      <xdr:colOff>580390</xdr:colOff>
      <xdr:row>139</xdr:row>
      <xdr:rowOff>20320</xdr:rowOff>
    </xdr:to>
    <xdr:pic>
      <xdr:nvPicPr>
        <xdr:cNvPr id="848" name="Picture_10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5798185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849" name="Picture_10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850" name="Picture_10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851" name="Picture_10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852" name="Picture_10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853" name="Picture_10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854" name="Picture_11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855" name="Picture_11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856" name="Picture_11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857" name="Picture_11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858" name="Picture_11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859" name="Picture_11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860" name="Picture_11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861" name="Picture_11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862" name="Picture_11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863" name="Picture_11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864" name="Picture_11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865" name="Picture_11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866" name="Picture_11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867" name="Picture_11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868" name="Picture_11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222250</xdr:rowOff>
    </xdr:to>
    <xdr:pic>
      <xdr:nvPicPr>
        <xdr:cNvPr id="869" name="Picture_2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222250</xdr:rowOff>
    </xdr:to>
    <xdr:pic>
      <xdr:nvPicPr>
        <xdr:cNvPr id="870" name="Picture_26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222250</xdr:rowOff>
    </xdr:to>
    <xdr:pic>
      <xdr:nvPicPr>
        <xdr:cNvPr id="871" name="Picture_26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222250</xdr:rowOff>
    </xdr:to>
    <xdr:pic>
      <xdr:nvPicPr>
        <xdr:cNvPr id="872" name="Picture_26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222250</xdr:rowOff>
    </xdr:to>
    <xdr:pic>
      <xdr:nvPicPr>
        <xdr:cNvPr id="873" name="Picture_26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222250</xdr:rowOff>
    </xdr:to>
    <xdr:pic>
      <xdr:nvPicPr>
        <xdr:cNvPr id="874" name="Picture_26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875" name="Picture_27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876" name="Picture_27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877" name="Picture_27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878" name="Picture_27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879" name="Picture_27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138</xdr:row>
      <xdr:rowOff>171450</xdr:rowOff>
    </xdr:from>
    <xdr:to>
      <xdr:col>4</xdr:col>
      <xdr:colOff>580390</xdr:colOff>
      <xdr:row>139</xdr:row>
      <xdr:rowOff>20320</xdr:rowOff>
    </xdr:to>
    <xdr:pic>
      <xdr:nvPicPr>
        <xdr:cNvPr id="880" name="Picture_27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5798185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881" name="Picture_27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882" name="Picture_27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883" name="Picture_27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884" name="Picture_27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885" name="Picture_27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886" name="Picture_27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887" name="Picture_27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888" name="Picture_27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889" name="Picture_27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890" name="Picture_27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138</xdr:row>
      <xdr:rowOff>171450</xdr:rowOff>
    </xdr:from>
    <xdr:to>
      <xdr:col>4</xdr:col>
      <xdr:colOff>580390</xdr:colOff>
      <xdr:row>139</xdr:row>
      <xdr:rowOff>20320</xdr:rowOff>
    </xdr:to>
    <xdr:pic>
      <xdr:nvPicPr>
        <xdr:cNvPr id="891" name="Picture_273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5798185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892" name="Picture_27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893" name="Picture_27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894" name="Picture_27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895" name="Picture_27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896" name="Picture_27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897" name="Picture_27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898" name="Picture_27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899" name="Picture_27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900" name="Picture_27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901" name="Picture_2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902" name="Picture_27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903" name="Picture_27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904" name="Picture_27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905" name="Picture_27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906" name="Picture_27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907" name="Picture_27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908" name="Picture_27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909" name="Picture_27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910" name="Picture_27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911" name="Picture_27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222250</xdr:rowOff>
    </xdr:to>
    <xdr:pic>
      <xdr:nvPicPr>
        <xdr:cNvPr id="912" name="Picture_43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222250</xdr:rowOff>
    </xdr:to>
    <xdr:pic>
      <xdr:nvPicPr>
        <xdr:cNvPr id="913" name="Picture_43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222250</xdr:rowOff>
    </xdr:to>
    <xdr:pic>
      <xdr:nvPicPr>
        <xdr:cNvPr id="914" name="Picture_43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222250</xdr:rowOff>
    </xdr:to>
    <xdr:pic>
      <xdr:nvPicPr>
        <xdr:cNvPr id="915" name="Picture_43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222250</xdr:rowOff>
    </xdr:to>
    <xdr:pic>
      <xdr:nvPicPr>
        <xdr:cNvPr id="916" name="Picture_43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222250</xdr:rowOff>
    </xdr:to>
    <xdr:pic>
      <xdr:nvPicPr>
        <xdr:cNvPr id="917" name="Picture_43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918" name="Picture_43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919" name="Picture_43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920" name="Picture_43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921" name="Picture_43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4</xdr:col>
      <xdr:colOff>574040</xdr:colOff>
      <xdr:row>138</xdr:row>
      <xdr:rowOff>227965</xdr:rowOff>
    </xdr:to>
    <xdr:pic>
      <xdr:nvPicPr>
        <xdr:cNvPr id="922" name="Picture_43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78104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138</xdr:row>
      <xdr:rowOff>171450</xdr:rowOff>
    </xdr:from>
    <xdr:to>
      <xdr:col>4</xdr:col>
      <xdr:colOff>580390</xdr:colOff>
      <xdr:row>139</xdr:row>
      <xdr:rowOff>20320</xdr:rowOff>
    </xdr:to>
    <xdr:pic>
      <xdr:nvPicPr>
        <xdr:cNvPr id="923" name="Picture_43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5798185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26670</xdr:colOff>
      <xdr:row>138</xdr:row>
      <xdr:rowOff>304800</xdr:rowOff>
    </xdr:from>
    <xdr:to>
      <xdr:col>4</xdr:col>
      <xdr:colOff>596900</xdr:colOff>
      <xdr:row>139</xdr:row>
      <xdr:rowOff>153670</xdr:rowOff>
    </xdr:to>
    <xdr:pic>
      <xdr:nvPicPr>
        <xdr:cNvPr id="924" name="Picture_436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98420" y="5811520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334010</xdr:rowOff>
    </xdr:from>
    <xdr:to>
      <xdr:col>4</xdr:col>
      <xdr:colOff>574040</xdr:colOff>
      <xdr:row>139</xdr:row>
      <xdr:rowOff>219075</xdr:rowOff>
    </xdr:to>
    <xdr:pic>
      <xdr:nvPicPr>
        <xdr:cNvPr id="925" name="Picture_46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8144410"/>
          <a:ext cx="574040" cy="304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150</xdr:row>
      <xdr:rowOff>171450</xdr:rowOff>
    </xdr:from>
    <xdr:to>
      <xdr:col>4</xdr:col>
      <xdr:colOff>580390</xdr:colOff>
      <xdr:row>150</xdr:row>
      <xdr:rowOff>171450</xdr:rowOff>
    </xdr:to>
    <xdr:pic>
      <xdr:nvPicPr>
        <xdr:cNvPr id="926" name="Picture_77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630110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150</xdr:row>
      <xdr:rowOff>171450</xdr:rowOff>
    </xdr:from>
    <xdr:to>
      <xdr:col>4</xdr:col>
      <xdr:colOff>580390</xdr:colOff>
      <xdr:row>150</xdr:row>
      <xdr:rowOff>171450</xdr:rowOff>
    </xdr:to>
    <xdr:pic>
      <xdr:nvPicPr>
        <xdr:cNvPr id="927" name="Picture_7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630110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150</xdr:row>
      <xdr:rowOff>171450</xdr:rowOff>
    </xdr:from>
    <xdr:to>
      <xdr:col>4</xdr:col>
      <xdr:colOff>580390</xdr:colOff>
      <xdr:row>150</xdr:row>
      <xdr:rowOff>171450</xdr:rowOff>
    </xdr:to>
    <xdr:pic>
      <xdr:nvPicPr>
        <xdr:cNvPr id="928" name="Picture_94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630110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150</xdr:row>
      <xdr:rowOff>171450</xdr:rowOff>
    </xdr:from>
    <xdr:to>
      <xdr:col>4</xdr:col>
      <xdr:colOff>580390</xdr:colOff>
      <xdr:row>150</xdr:row>
      <xdr:rowOff>171450</xdr:rowOff>
    </xdr:to>
    <xdr:pic>
      <xdr:nvPicPr>
        <xdr:cNvPr id="929" name="Picture_95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630110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150</xdr:row>
      <xdr:rowOff>171450</xdr:rowOff>
    </xdr:from>
    <xdr:to>
      <xdr:col>4</xdr:col>
      <xdr:colOff>580390</xdr:colOff>
      <xdr:row>150</xdr:row>
      <xdr:rowOff>171450</xdr:rowOff>
    </xdr:to>
    <xdr:pic>
      <xdr:nvPicPr>
        <xdr:cNvPr id="930" name="Picture_10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630110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150</xdr:row>
      <xdr:rowOff>171450</xdr:rowOff>
    </xdr:from>
    <xdr:to>
      <xdr:col>4</xdr:col>
      <xdr:colOff>580390</xdr:colOff>
      <xdr:row>150</xdr:row>
      <xdr:rowOff>171450</xdr:rowOff>
    </xdr:to>
    <xdr:pic>
      <xdr:nvPicPr>
        <xdr:cNvPr id="931" name="Picture_10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630110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150</xdr:row>
      <xdr:rowOff>171450</xdr:rowOff>
    </xdr:from>
    <xdr:to>
      <xdr:col>4</xdr:col>
      <xdr:colOff>580390</xdr:colOff>
      <xdr:row>150</xdr:row>
      <xdr:rowOff>171450</xdr:rowOff>
    </xdr:to>
    <xdr:pic>
      <xdr:nvPicPr>
        <xdr:cNvPr id="932" name="Picture_13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630110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150</xdr:row>
      <xdr:rowOff>171450</xdr:rowOff>
    </xdr:from>
    <xdr:to>
      <xdr:col>4</xdr:col>
      <xdr:colOff>580390</xdr:colOff>
      <xdr:row>150</xdr:row>
      <xdr:rowOff>171450</xdr:rowOff>
    </xdr:to>
    <xdr:pic>
      <xdr:nvPicPr>
        <xdr:cNvPr id="933" name="Picture_13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630110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150</xdr:row>
      <xdr:rowOff>171450</xdr:rowOff>
    </xdr:from>
    <xdr:to>
      <xdr:col>4</xdr:col>
      <xdr:colOff>580390</xdr:colOff>
      <xdr:row>150</xdr:row>
      <xdr:rowOff>171450</xdr:rowOff>
    </xdr:to>
    <xdr:pic>
      <xdr:nvPicPr>
        <xdr:cNvPr id="934" name="Picture_27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630110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150</xdr:row>
      <xdr:rowOff>171450</xdr:rowOff>
    </xdr:from>
    <xdr:to>
      <xdr:col>4</xdr:col>
      <xdr:colOff>580390</xdr:colOff>
      <xdr:row>150</xdr:row>
      <xdr:rowOff>171450</xdr:rowOff>
    </xdr:to>
    <xdr:pic>
      <xdr:nvPicPr>
        <xdr:cNvPr id="935" name="Picture_273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630110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150</xdr:row>
      <xdr:rowOff>171450</xdr:rowOff>
    </xdr:from>
    <xdr:to>
      <xdr:col>4</xdr:col>
      <xdr:colOff>580390</xdr:colOff>
      <xdr:row>150</xdr:row>
      <xdr:rowOff>171450</xdr:rowOff>
    </xdr:to>
    <xdr:pic>
      <xdr:nvPicPr>
        <xdr:cNvPr id="936" name="Picture_29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630110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150</xdr:row>
      <xdr:rowOff>171450</xdr:rowOff>
    </xdr:from>
    <xdr:to>
      <xdr:col>4</xdr:col>
      <xdr:colOff>580390</xdr:colOff>
      <xdr:row>150</xdr:row>
      <xdr:rowOff>171450</xdr:rowOff>
    </xdr:to>
    <xdr:pic>
      <xdr:nvPicPr>
        <xdr:cNvPr id="937" name="Picture_29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630110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150</xdr:row>
      <xdr:rowOff>171450</xdr:rowOff>
    </xdr:from>
    <xdr:to>
      <xdr:col>4</xdr:col>
      <xdr:colOff>580390</xdr:colOff>
      <xdr:row>150</xdr:row>
      <xdr:rowOff>171450</xdr:rowOff>
    </xdr:to>
    <xdr:pic>
      <xdr:nvPicPr>
        <xdr:cNvPr id="938" name="Picture_43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630110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137160</xdr:colOff>
      <xdr:row>150</xdr:row>
      <xdr:rowOff>152400</xdr:rowOff>
    </xdr:from>
    <xdr:to>
      <xdr:col>4</xdr:col>
      <xdr:colOff>711200</xdr:colOff>
      <xdr:row>150</xdr:row>
      <xdr:rowOff>152400</xdr:rowOff>
    </xdr:to>
    <xdr:pic>
      <xdr:nvPicPr>
        <xdr:cNvPr id="939" name="Picture_43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8910" y="62992000"/>
          <a:ext cx="57404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224155</xdr:colOff>
      <xdr:row>150</xdr:row>
      <xdr:rowOff>266700</xdr:rowOff>
    </xdr:from>
    <xdr:to>
      <xdr:col>4</xdr:col>
      <xdr:colOff>797560</xdr:colOff>
      <xdr:row>150</xdr:row>
      <xdr:rowOff>266700</xdr:rowOff>
    </xdr:to>
    <xdr:pic>
      <xdr:nvPicPr>
        <xdr:cNvPr id="940" name="Picture_43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95905" y="63106300"/>
          <a:ext cx="573405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26670</xdr:colOff>
      <xdr:row>150</xdr:row>
      <xdr:rowOff>304800</xdr:rowOff>
    </xdr:from>
    <xdr:to>
      <xdr:col>4</xdr:col>
      <xdr:colOff>596900</xdr:colOff>
      <xdr:row>150</xdr:row>
      <xdr:rowOff>304800</xdr:rowOff>
    </xdr:to>
    <xdr:pic>
      <xdr:nvPicPr>
        <xdr:cNvPr id="941" name="Picture_436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98420" y="6314440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150</xdr:row>
      <xdr:rowOff>171450</xdr:rowOff>
    </xdr:from>
    <xdr:to>
      <xdr:col>4</xdr:col>
      <xdr:colOff>580390</xdr:colOff>
      <xdr:row>150</xdr:row>
      <xdr:rowOff>171450</xdr:rowOff>
    </xdr:to>
    <xdr:pic>
      <xdr:nvPicPr>
        <xdr:cNvPr id="942" name="Picture_46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630110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150</xdr:row>
      <xdr:rowOff>171450</xdr:rowOff>
    </xdr:from>
    <xdr:to>
      <xdr:col>4</xdr:col>
      <xdr:colOff>580390</xdr:colOff>
      <xdr:row>150</xdr:row>
      <xdr:rowOff>171450</xdr:rowOff>
    </xdr:to>
    <xdr:pic>
      <xdr:nvPicPr>
        <xdr:cNvPr id="943" name="Picture_46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630110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150</xdr:row>
      <xdr:rowOff>334010</xdr:rowOff>
    </xdr:from>
    <xdr:to>
      <xdr:col>4</xdr:col>
      <xdr:colOff>574040</xdr:colOff>
      <xdr:row>150</xdr:row>
      <xdr:rowOff>334010</xdr:rowOff>
    </xdr:to>
    <xdr:pic>
      <xdr:nvPicPr>
        <xdr:cNvPr id="944" name="Picture_46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63173610"/>
          <a:ext cx="57404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150</xdr:row>
      <xdr:rowOff>171450</xdr:rowOff>
    </xdr:from>
    <xdr:to>
      <xdr:col>4</xdr:col>
      <xdr:colOff>580390</xdr:colOff>
      <xdr:row>150</xdr:row>
      <xdr:rowOff>171450</xdr:rowOff>
    </xdr:to>
    <xdr:pic>
      <xdr:nvPicPr>
        <xdr:cNvPr id="945" name="Picture_13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630110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150</xdr:row>
      <xdr:rowOff>171450</xdr:rowOff>
    </xdr:from>
    <xdr:to>
      <xdr:col>4</xdr:col>
      <xdr:colOff>580390</xdr:colOff>
      <xdr:row>150</xdr:row>
      <xdr:rowOff>171450</xdr:rowOff>
    </xdr:to>
    <xdr:pic>
      <xdr:nvPicPr>
        <xdr:cNvPr id="946" name="Picture_13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630110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150</xdr:row>
      <xdr:rowOff>171450</xdr:rowOff>
    </xdr:from>
    <xdr:to>
      <xdr:col>4</xdr:col>
      <xdr:colOff>580390</xdr:colOff>
      <xdr:row>150</xdr:row>
      <xdr:rowOff>171450</xdr:rowOff>
    </xdr:to>
    <xdr:pic>
      <xdr:nvPicPr>
        <xdr:cNvPr id="947" name="Picture_29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630110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150</xdr:row>
      <xdr:rowOff>171450</xdr:rowOff>
    </xdr:from>
    <xdr:to>
      <xdr:col>4</xdr:col>
      <xdr:colOff>580390</xdr:colOff>
      <xdr:row>150</xdr:row>
      <xdr:rowOff>171450</xdr:rowOff>
    </xdr:to>
    <xdr:pic>
      <xdr:nvPicPr>
        <xdr:cNvPr id="948" name="Picture_29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630110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137160</xdr:colOff>
      <xdr:row>150</xdr:row>
      <xdr:rowOff>152400</xdr:rowOff>
    </xdr:from>
    <xdr:to>
      <xdr:col>4</xdr:col>
      <xdr:colOff>711200</xdr:colOff>
      <xdr:row>150</xdr:row>
      <xdr:rowOff>152400</xdr:rowOff>
    </xdr:to>
    <xdr:pic>
      <xdr:nvPicPr>
        <xdr:cNvPr id="949" name="Picture_43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8910" y="62992000"/>
          <a:ext cx="57404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214630</xdr:colOff>
      <xdr:row>150</xdr:row>
      <xdr:rowOff>266700</xdr:rowOff>
    </xdr:from>
    <xdr:to>
      <xdr:col>4</xdr:col>
      <xdr:colOff>788035</xdr:colOff>
      <xdr:row>150</xdr:row>
      <xdr:rowOff>266700</xdr:rowOff>
    </xdr:to>
    <xdr:pic>
      <xdr:nvPicPr>
        <xdr:cNvPr id="950" name="Picture_43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86380" y="63106300"/>
          <a:ext cx="573405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150</xdr:row>
      <xdr:rowOff>171450</xdr:rowOff>
    </xdr:from>
    <xdr:to>
      <xdr:col>4</xdr:col>
      <xdr:colOff>580390</xdr:colOff>
      <xdr:row>150</xdr:row>
      <xdr:rowOff>171450</xdr:rowOff>
    </xdr:to>
    <xdr:pic>
      <xdr:nvPicPr>
        <xdr:cNvPr id="951" name="Picture_46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630110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150</xdr:row>
      <xdr:rowOff>171450</xdr:rowOff>
    </xdr:from>
    <xdr:to>
      <xdr:col>4</xdr:col>
      <xdr:colOff>580390</xdr:colOff>
      <xdr:row>150</xdr:row>
      <xdr:rowOff>171450</xdr:rowOff>
    </xdr:to>
    <xdr:pic>
      <xdr:nvPicPr>
        <xdr:cNvPr id="952" name="Picture_46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630110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222250</xdr:rowOff>
    </xdr:to>
    <xdr:pic>
      <xdr:nvPicPr>
        <xdr:cNvPr id="953" name="Picture_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222250</xdr:rowOff>
    </xdr:to>
    <xdr:pic>
      <xdr:nvPicPr>
        <xdr:cNvPr id="954" name="Picture_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222250</xdr:rowOff>
    </xdr:to>
    <xdr:pic>
      <xdr:nvPicPr>
        <xdr:cNvPr id="955" name="Picture_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222250</xdr:rowOff>
    </xdr:to>
    <xdr:pic>
      <xdr:nvPicPr>
        <xdr:cNvPr id="956" name="Picture_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222250</xdr:rowOff>
    </xdr:to>
    <xdr:pic>
      <xdr:nvPicPr>
        <xdr:cNvPr id="957" name="Picture_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222250</xdr:rowOff>
    </xdr:to>
    <xdr:pic>
      <xdr:nvPicPr>
        <xdr:cNvPr id="958" name="Picture_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222250</xdr:rowOff>
    </xdr:to>
    <xdr:pic>
      <xdr:nvPicPr>
        <xdr:cNvPr id="959" name="Picture_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222250</xdr:rowOff>
    </xdr:to>
    <xdr:pic>
      <xdr:nvPicPr>
        <xdr:cNvPr id="960" name="Picture_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222250</xdr:rowOff>
    </xdr:to>
    <xdr:pic>
      <xdr:nvPicPr>
        <xdr:cNvPr id="961" name="Picture_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222250</xdr:rowOff>
    </xdr:to>
    <xdr:pic>
      <xdr:nvPicPr>
        <xdr:cNvPr id="962" name="Picture_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222250</xdr:rowOff>
    </xdr:to>
    <xdr:pic>
      <xdr:nvPicPr>
        <xdr:cNvPr id="963" name="Picture_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222250</xdr:rowOff>
    </xdr:to>
    <xdr:pic>
      <xdr:nvPicPr>
        <xdr:cNvPr id="964" name="Picture_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222250</xdr:rowOff>
    </xdr:to>
    <xdr:pic>
      <xdr:nvPicPr>
        <xdr:cNvPr id="965" name="Picture_7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222250</xdr:rowOff>
    </xdr:to>
    <xdr:pic>
      <xdr:nvPicPr>
        <xdr:cNvPr id="966" name="Picture_7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222250</xdr:rowOff>
    </xdr:to>
    <xdr:pic>
      <xdr:nvPicPr>
        <xdr:cNvPr id="967" name="Picture_7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222250</xdr:rowOff>
    </xdr:to>
    <xdr:pic>
      <xdr:nvPicPr>
        <xdr:cNvPr id="968" name="Picture_7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222250</xdr:rowOff>
    </xdr:to>
    <xdr:pic>
      <xdr:nvPicPr>
        <xdr:cNvPr id="969" name="Picture_7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222250</xdr:rowOff>
    </xdr:to>
    <xdr:pic>
      <xdr:nvPicPr>
        <xdr:cNvPr id="970" name="Picture_7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971" name="Picture_7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972" name="Picture_7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973" name="Picture_7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974" name="Picture_7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975" name="Picture_7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976" name="Picture_7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977" name="Picture_7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978" name="Picture_7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979" name="Picture_7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980" name="Picture_7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981" name="Picture_7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982" name="Picture_7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983" name="Picture_7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984" name="Picture_7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985" name="Picture_7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986" name="Picture_7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987" name="Picture_7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988" name="Picture_7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989" name="Picture_7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990" name="Picture_7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991" name="Picture_7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992" name="Picture_7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993" name="Picture_7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994" name="Picture_7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995" name="Picture_7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996" name="Picture_7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997" name="Picture_7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998" name="Picture_8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999" name="Picture_8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000" name="Picture_8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001" name="Picture_8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002" name="Picture_8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003" name="Picture_8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004" name="Picture_8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005" name="Picture_8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222250</xdr:rowOff>
    </xdr:to>
    <xdr:pic>
      <xdr:nvPicPr>
        <xdr:cNvPr id="1006" name="Picture_9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222250</xdr:rowOff>
    </xdr:to>
    <xdr:pic>
      <xdr:nvPicPr>
        <xdr:cNvPr id="1007" name="Picture_9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222250</xdr:rowOff>
    </xdr:to>
    <xdr:pic>
      <xdr:nvPicPr>
        <xdr:cNvPr id="1008" name="Picture_9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222250</xdr:rowOff>
    </xdr:to>
    <xdr:pic>
      <xdr:nvPicPr>
        <xdr:cNvPr id="1009" name="Picture_9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222250</xdr:rowOff>
    </xdr:to>
    <xdr:pic>
      <xdr:nvPicPr>
        <xdr:cNvPr id="1010" name="Picture_9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222250</xdr:rowOff>
    </xdr:to>
    <xdr:pic>
      <xdr:nvPicPr>
        <xdr:cNvPr id="1011" name="Picture_9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012" name="Picture_9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013" name="Picture_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014" name="Picture_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015" name="Picture_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016" name="Picture_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017" name="Picture_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018" name="Picture_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019" name="Picture_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020" name="Picture_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021" name="Picture_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022" name="Picture_9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023" name="Picture_9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024" name="Picture_9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025" name="Picture_9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026" name="Picture_9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027" name="Picture_9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029" name="Picture_9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030" name="Picture_9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031" name="Picture_9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032" name="Picture_9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033" name="Picture_9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034" name="Picture_9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035" name="Picture_9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036" name="Picture_9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037" name="Picture_9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038" name="Picture_9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039" name="Picture_9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040" name="Picture_9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041" name="Picture_9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042" name="Picture_9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043" name="Picture_9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044" name="Picture_9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045" name="Picture_9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046" name="Picture_9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047" name="Picture_9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222250</xdr:rowOff>
    </xdr:to>
    <xdr:pic>
      <xdr:nvPicPr>
        <xdr:cNvPr id="1048" name="Picture_10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222250</xdr:rowOff>
    </xdr:to>
    <xdr:pic>
      <xdr:nvPicPr>
        <xdr:cNvPr id="1049" name="Picture_10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222250</xdr:rowOff>
    </xdr:to>
    <xdr:pic>
      <xdr:nvPicPr>
        <xdr:cNvPr id="1050" name="Picture_1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222250</xdr:rowOff>
    </xdr:to>
    <xdr:pic>
      <xdr:nvPicPr>
        <xdr:cNvPr id="1051" name="Picture_10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222250</xdr:rowOff>
    </xdr:to>
    <xdr:pic>
      <xdr:nvPicPr>
        <xdr:cNvPr id="1052" name="Picture_10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222250</xdr:rowOff>
    </xdr:to>
    <xdr:pic>
      <xdr:nvPicPr>
        <xdr:cNvPr id="1053" name="Picture_10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054" name="Picture_10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055" name="Picture_10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056" name="Picture_10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057" name="Picture_10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058" name="Picture_10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059" name="Picture_10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060" name="Picture_10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061" name="Picture_10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062" name="Picture_10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063" name="Picture_10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064" name="Picture_10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065" name="Picture_10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066" name="Picture_10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067" name="Picture_10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068" name="Picture_10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069" name="Picture_10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070" name="Picture_10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071" name="Picture_10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072" name="Picture_10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073" name="Picture_10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074" name="Picture_11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075" name="Picture_11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076" name="Picture_11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077" name="Picture_11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078" name="Picture_11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079" name="Picture_11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080" name="Picture_11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081" name="Picture_11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082" name="Picture_11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083" name="Picture_11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084" name="Picture_11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085" name="Picture_11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086" name="Picture_11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087" name="Picture_11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088" name="Picture_11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222250</xdr:rowOff>
    </xdr:to>
    <xdr:pic>
      <xdr:nvPicPr>
        <xdr:cNvPr id="1089" name="Picture_2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222250</xdr:rowOff>
    </xdr:to>
    <xdr:pic>
      <xdr:nvPicPr>
        <xdr:cNvPr id="1090" name="Picture_26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222250</xdr:rowOff>
    </xdr:to>
    <xdr:pic>
      <xdr:nvPicPr>
        <xdr:cNvPr id="1091" name="Picture_26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222250</xdr:rowOff>
    </xdr:to>
    <xdr:pic>
      <xdr:nvPicPr>
        <xdr:cNvPr id="1092" name="Picture_26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222250</xdr:rowOff>
    </xdr:to>
    <xdr:pic>
      <xdr:nvPicPr>
        <xdr:cNvPr id="1093" name="Picture_26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222250</xdr:rowOff>
    </xdr:to>
    <xdr:pic>
      <xdr:nvPicPr>
        <xdr:cNvPr id="1094" name="Picture_26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095" name="Picture_27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096" name="Picture_27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097" name="Picture_27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098" name="Picture_27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099" name="Picture_27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100" name="Picture_27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101" name="Picture_27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102" name="Picture_27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103" name="Picture_27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104" name="Picture_27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105" name="Picture_27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106" name="Picture_27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107" name="Picture_27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108" name="Picture_27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109" name="Picture_27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110" name="Picture_27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111" name="Picture_27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112" name="Picture_27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113" name="Picture_27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114" name="Picture_27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115" name="Picture_27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116" name="Picture_27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117" name="Picture_27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118" name="Picture_27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119" name="Picture_2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120" name="Picture_27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121" name="Picture_27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122" name="Picture_27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123" name="Picture_27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124" name="Picture_27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125" name="Picture_27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126" name="Picture_27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127" name="Picture_27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128" name="Picture_27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129" name="Picture_27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222250</xdr:rowOff>
    </xdr:to>
    <xdr:pic>
      <xdr:nvPicPr>
        <xdr:cNvPr id="1130" name="Picture_43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222250</xdr:rowOff>
    </xdr:to>
    <xdr:pic>
      <xdr:nvPicPr>
        <xdr:cNvPr id="1131" name="Picture_43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222250</xdr:rowOff>
    </xdr:to>
    <xdr:pic>
      <xdr:nvPicPr>
        <xdr:cNvPr id="1132" name="Picture_43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222250</xdr:rowOff>
    </xdr:to>
    <xdr:pic>
      <xdr:nvPicPr>
        <xdr:cNvPr id="1133" name="Picture_43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222250</xdr:rowOff>
    </xdr:to>
    <xdr:pic>
      <xdr:nvPicPr>
        <xdr:cNvPr id="1134" name="Picture_43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222250</xdr:rowOff>
    </xdr:to>
    <xdr:pic>
      <xdr:nvPicPr>
        <xdr:cNvPr id="1135" name="Picture_43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136" name="Picture_43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137" name="Picture_43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138" name="Picture_43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139" name="Picture_43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176</xdr:row>
      <xdr:rowOff>0</xdr:rowOff>
    </xdr:from>
    <xdr:to>
      <xdr:col>4</xdr:col>
      <xdr:colOff>573405</xdr:colOff>
      <xdr:row>176</xdr:row>
      <xdr:rowOff>227330</xdr:rowOff>
    </xdr:to>
    <xdr:pic>
      <xdr:nvPicPr>
        <xdr:cNvPr id="1140" name="Picture_43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3736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137160</xdr:colOff>
      <xdr:row>135</xdr:row>
      <xdr:rowOff>57785</xdr:rowOff>
    </xdr:from>
    <xdr:to>
      <xdr:col>4</xdr:col>
      <xdr:colOff>711200</xdr:colOff>
      <xdr:row>135</xdr:row>
      <xdr:rowOff>285115</xdr:rowOff>
    </xdr:to>
    <xdr:pic>
      <xdr:nvPicPr>
        <xdr:cNvPr id="1141" name="Picture_43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8910" y="56610885"/>
          <a:ext cx="57404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143</xdr:row>
      <xdr:rowOff>172720</xdr:rowOff>
    </xdr:from>
    <xdr:to>
      <xdr:col>4</xdr:col>
      <xdr:colOff>581025</xdr:colOff>
      <xdr:row>143</xdr:row>
      <xdr:rowOff>172720</xdr:rowOff>
    </xdr:to>
    <xdr:pic>
      <xdr:nvPicPr>
        <xdr:cNvPr id="1142" name="Picture_77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00786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143</xdr:row>
      <xdr:rowOff>172720</xdr:rowOff>
    </xdr:from>
    <xdr:to>
      <xdr:col>4</xdr:col>
      <xdr:colOff>581025</xdr:colOff>
      <xdr:row>143</xdr:row>
      <xdr:rowOff>172720</xdr:rowOff>
    </xdr:to>
    <xdr:pic>
      <xdr:nvPicPr>
        <xdr:cNvPr id="1143" name="Picture_7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00786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143</xdr:row>
      <xdr:rowOff>172720</xdr:rowOff>
    </xdr:from>
    <xdr:to>
      <xdr:col>4</xdr:col>
      <xdr:colOff>581025</xdr:colOff>
      <xdr:row>143</xdr:row>
      <xdr:rowOff>172720</xdr:rowOff>
    </xdr:to>
    <xdr:pic>
      <xdr:nvPicPr>
        <xdr:cNvPr id="1144" name="Picture_94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00786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143</xdr:row>
      <xdr:rowOff>172720</xdr:rowOff>
    </xdr:from>
    <xdr:to>
      <xdr:col>4</xdr:col>
      <xdr:colOff>581025</xdr:colOff>
      <xdr:row>143</xdr:row>
      <xdr:rowOff>172720</xdr:rowOff>
    </xdr:to>
    <xdr:pic>
      <xdr:nvPicPr>
        <xdr:cNvPr id="1145" name="Picture_95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00786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143</xdr:row>
      <xdr:rowOff>172720</xdr:rowOff>
    </xdr:from>
    <xdr:to>
      <xdr:col>4</xdr:col>
      <xdr:colOff>581025</xdr:colOff>
      <xdr:row>143</xdr:row>
      <xdr:rowOff>172720</xdr:rowOff>
    </xdr:to>
    <xdr:pic>
      <xdr:nvPicPr>
        <xdr:cNvPr id="1146" name="Picture_10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00786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143</xdr:row>
      <xdr:rowOff>172720</xdr:rowOff>
    </xdr:from>
    <xdr:to>
      <xdr:col>4</xdr:col>
      <xdr:colOff>581025</xdr:colOff>
      <xdr:row>143</xdr:row>
      <xdr:rowOff>172720</xdr:rowOff>
    </xdr:to>
    <xdr:pic>
      <xdr:nvPicPr>
        <xdr:cNvPr id="1147" name="Picture_10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00786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143</xdr:row>
      <xdr:rowOff>172720</xdr:rowOff>
    </xdr:from>
    <xdr:to>
      <xdr:col>4</xdr:col>
      <xdr:colOff>581025</xdr:colOff>
      <xdr:row>144</xdr:row>
      <xdr:rowOff>20955</xdr:rowOff>
    </xdr:to>
    <xdr:pic>
      <xdr:nvPicPr>
        <xdr:cNvPr id="1148" name="Picture_13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00786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143</xdr:row>
      <xdr:rowOff>172720</xdr:rowOff>
    </xdr:from>
    <xdr:to>
      <xdr:col>4</xdr:col>
      <xdr:colOff>581025</xdr:colOff>
      <xdr:row>144</xdr:row>
      <xdr:rowOff>20955</xdr:rowOff>
    </xdr:to>
    <xdr:pic>
      <xdr:nvPicPr>
        <xdr:cNvPr id="1149" name="Picture_13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00786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143</xdr:row>
      <xdr:rowOff>172720</xdr:rowOff>
    </xdr:from>
    <xdr:to>
      <xdr:col>4</xdr:col>
      <xdr:colOff>581025</xdr:colOff>
      <xdr:row>143</xdr:row>
      <xdr:rowOff>172720</xdr:rowOff>
    </xdr:to>
    <xdr:pic>
      <xdr:nvPicPr>
        <xdr:cNvPr id="1150" name="Picture_27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00786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143</xdr:row>
      <xdr:rowOff>172720</xdr:rowOff>
    </xdr:from>
    <xdr:to>
      <xdr:col>4</xdr:col>
      <xdr:colOff>581025</xdr:colOff>
      <xdr:row>143</xdr:row>
      <xdr:rowOff>172720</xdr:rowOff>
    </xdr:to>
    <xdr:pic>
      <xdr:nvPicPr>
        <xdr:cNvPr id="1151" name="Picture_273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00786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143</xdr:row>
      <xdr:rowOff>172720</xdr:rowOff>
    </xdr:from>
    <xdr:to>
      <xdr:col>4</xdr:col>
      <xdr:colOff>581025</xdr:colOff>
      <xdr:row>144</xdr:row>
      <xdr:rowOff>20955</xdr:rowOff>
    </xdr:to>
    <xdr:pic>
      <xdr:nvPicPr>
        <xdr:cNvPr id="1152" name="Picture_29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00786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143</xdr:row>
      <xdr:rowOff>172720</xdr:rowOff>
    </xdr:from>
    <xdr:to>
      <xdr:col>4</xdr:col>
      <xdr:colOff>581025</xdr:colOff>
      <xdr:row>144</xdr:row>
      <xdr:rowOff>20955</xdr:rowOff>
    </xdr:to>
    <xdr:pic>
      <xdr:nvPicPr>
        <xdr:cNvPr id="1153" name="Picture_29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00786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143</xdr:row>
      <xdr:rowOff>172720</xdr:rowOff>
    </xdr:from>
    <xdr:to>
      <xdr:col>4</xdr:col>
      <xdr:colOff>581025</xdr:colOff>
      <xdr:row>143</xdr:row>
      <xdr:rowOff>172720</xdr:rowOff>
    </xdr:to>
    <xdr:pic>
      <xdr:nvPicPr>
        <xdr:cNvPr id="1154" name="Picture_43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00786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137160</xdr:colOff>
      <xdr:row>143</xdr:row>
      <xdr:rowOff>151765</xdr:rowOff>
    </xdr:from>
    <xdr:to>
      <xdr:col>4</xdr:col>
      <xdr:colOff>711200</xdr:colOff>
      <xdr:row>144</xdr:row>
      <xdr:rowOff>38735</xdr:rowOff>
    </xdr:to>
    <xdr:pic>
      <xdr:nvPicPr>
        <xdr:cNvPr id="1155" name="Picture_43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8910" y="60057665"/>
          <a:ext cx="574040" cy="306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224790</xdr:colOff>
      <xdr:row>143</xdr:row>
      <xdr:rowOff>266065</xdr:rowOff>
    </xdr:from>
    <xdr:to>
      <xdr:col>4</xdr:col>
      <xdr:colOff>798195</xdr:colOff>
      <xdr:row>144</xdr:row>
      <xdr:rowOff>151765</xdr:rowOff>
    </xdr:to>
    <xdr:pic>
      <xdr:nvPicPr>
        <xdr:cNvPr id="1156" name="Picture_43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96540" y="60171965"/>
          <a:ext cx="57340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26670</xdr:colOff>
      <xdr:row>143</xdr:row>
      <xdr:rowOff>304800</xdr:rowOff>
    </xdr:from>
    <xdr:to>
      <xdr:col>4</xdr:col>
      <xdr:colOff>596900</xdr:colOff>
      <xdr:row>143</xdr:row>
      <xdr:rowOff>304800</xdr:rowOff>
    </xdr:to>
    <xdr:pic>
      <xdr:nvPicPr>
        <xdr:cNvPr id="1157" name="Picture_436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98420" y="6021070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143</xdr:row>
      <xdr:rowOff>172720</xdr:rowOff>
    </xdr:from>
    <xdr:to>
      <xdr:col>4</xdr:col>
      <xdr:colOff>581025</xdr:colOff>
      <xdr:row>144</xdr:row>
      <xdr:rowOff>20955</xdr:rowOff>
    </xdr:to>
    <xdr:pic>
      <xdr:nvPicPr>
        <xdr:cNvPr id="1158" name="Picture_46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00786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143</xdr:row>
      <xdr:rowOff>172720</xdr:rowOff>
    </xdr:from>
    <xdr:to>
      <xdr:col>4</xdr:col>
      <xdr:colOff>581025</xdr:colOff>
      <xdr:row>144</xdr:row>
      <xdr:rowOff>20955</xdr:rowOff>
    </xdr:to>
    <xdr:pic>
      <xdr:nvPicPr>
        <xdr:cNvPr id="1159" name="Picture_46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00786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143</xdr:row>
      <xdr:rowOff>334010</xdr:rowOff>
    </xdr:from>
    <xdr:to>
      <xdr:col>4</xdr:col>
      <xdr:colOff>573405</xdr:colOff>
      <xdr:row>143</xdr:row>
      <xdr:rowOff>334010</xdr:rowOff>
    </xdr:to>
    <xdr:pic>
      <xdr:nvPicPr>
        <xdr:cNvPr id="1160" name="Picture_46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60239910"/>
          <a:ext cx="573405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495300</xdr:colOff>
      <xdr:row>144</xdr:row>
      <xdr:rowOff>172720</xdr:rowOff>
    </xdr:from>
    <xdr:to>
      <xdr:col>4</xdr:col>
      <xdr:colOff>557530</xdr:colOff>
      <xdr:row>144</xdr:row>
      <xdr:rowOff>325755</xdr:rowOff>
    </xdr:to>
    <xdr:pic>
      <xdr:nvPicPr>
        <xdr:cNvPr id="1161" name="Picture_79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067050" y="60497720"/>
          <a:ext cx="62230" cy="153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495300</xdr:colOff>
      <xdr:row>144</xdr:row>
      <xdr:rowOff>172720</xdr:rowOff>
    </xdr:from>
    <xdr:to>
      <xdr:col>4</xdr:col>
      <xdr:colOff>554990</xdr:colOff>
      <xdr:row>144</xdr:row>
      <xdr:rowOff>325755</xdr:rowOff>
    </xdr:to>
    <xdr:pic>
      <xdr:nvPicPr>
        <xdr:cNvPr id="1162" name="Picture_9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067050" y="60497720"/>
          <a:ext cx="59690" cy="153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495300</xdr:colOff>
      <xdr:row>144</xdr:row>
      <xdr:rowOff>172720</xdr:rowOff>
    </xdr:from>
    <xdr:to>
      <xdr:col>4</xdr:col>
      <xdr:colOff>554990</xdr:colOff>
      <xdr:row>144</xdr:row>
      <xdr:rowOff>325755</xdr:rowOff>
    </xdr:to>
    <xdr:pic>
      <xdr:nvPicPr>
        <xdr:cNvPr id="1163" name="Picture_109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067050" y="60497720"/>
          <a:ext cx="59690" cy="153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143</xdr:row>
      <xdr:rowOff>172720</xdr:rowOff>
    </xdr:from>
    <xdr:to>
      <xdr:col>4</xdr:col>
      <xdr:colOff>581025</xdr:colOff>
      <xdr:row>144</xdr:row>
      <xdr:rowOff>20955</xdr:rowOff>
    </xdr:to>
    <xdr:pic>
      <xdr:nvPicPr>
        <xdr:cNvPr id="1164" name="Picture_13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00786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143</xdr:row>
      <xdr:rowOff>172720</xdr:rowOff>
    </xdr:from>
    <xdr:to>
      <xdr:col>4</xdr:col>
      <xdr:colOff>581025</xdr:colOff>
      <xdr:row>144</xdr:row>
      <xdr:rowOff>20955</xdr:rowOff>
    </xdr:to>
    <xdr:pic>
      <xdr:nvPicPr>
        <xdr:cNvPr id="1165" name="Picture_13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00786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495300</xdr:colOff>
      <xdr:row>144</xdr:row>
      <xdr:rowOff>172720</xdr:rowOff>
    </xdr:from>
    <xdr:to>
      <xdr:col>4</xdr:col>
      <xdr:colOff>554990</xdr:colOff>
      <xdr:row>144</xdr:row>
      <xdr:rowOff>325755</xdr:rowOff>
    </xdr:to>
    <xdr:pic>
      <xdr:nvPicPr>
        <xdr:cNvPr id="1166" name="Picture_273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067050" y="60497720"/>
          <a:ext cx="59690" cy="153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143</xdr:row>
      <xdr:rowOff>172720</xdr:rowOff>
    </xdr:from>
    <xdr:to>
      <xdr:col>4</xdr:col>
      <xdr:colOff>581025</xdr:colOff>
      <xdr:row>144</xdr:row>
      <xdr:rowOff>20955</xdr:rowOff>
    </xdr:to>
    <xdr:pic>
      <xdr:nvPicPr>
        <xdr:cNvPr id="1167" name="Picture_29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00786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143</xdr:row>
      <xdr:rowOff>172720</xdr:rowOff>
    </xdr:from>
    <xdr:to>
      <xdr:col>4</xdr:col>
      <xdr:colOff>581025</xdr:colOff>
      <xdr:row>144</xdr:row>
      <xdr:rowOff>20955</xdr:rowOff>
    </xdr:to>
    <xdr:pic>
      <xdr:nvPicPr>
        <xdr:cNvPr id="1168" name="Picture_29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00786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394970</xdr:colOff>
      <xdr:row>144</xdr:row>
      <xdr:rowOff>316230</xdr:rowOff>
    </xdr:from>
    <xdr:to>
      <xdr:col>4</xdr:col>
      <xdr:colOff>968375</xdr:colOff>
      <xdr:row>144</xdr:row>
      <xdr:rowOff>316230</xdr:rowOff>
    </xdr:to>
    <xdr:pic>
      <xdr:nvPicPr>
        <xdr:cNvPr id="1169" name="Picture_43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720" y="60641230"/>
          <a:ext cx="443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248285</xdr:colOff>
      <xdr:row>144</xdr:row>
      <xdr:rowOff>143510</xdr:rowOff>
    </xdr:from>
    <xdr:to>
      <xdr:col>4</xdr:col>
      <xdr:colOff>822325</xdr:colOff>
      <xdr:row>144</xdr:row>
      <xdr:rowOff>143510</xdr:rowOff>
    </xdr:to>
    <xdr:pic>
      <xdr:nvPicPr>
        <xdr:cNvPr id="1170" name="Picture_43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035" y="60468510"/>
          <a:ext cx="57404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137160</xdr:colOff>
      <xdr:row>143</xdr:row>
      <xdr:rowOff>151765</xdr:rowOff>
    </xdr:from>
    <xdr:to>
      <xdr:col>4</xdr:col>
      <xdr:colOff>711200</xdr:colOff>
      <xdr:row>144</xdr:row>
      <xdr:rowOff>38735</xdr:rowOff>
    </xdr:to>
    <xdr:pic>
      <xdr:nvPicPr>
        <xdr:cNvPr id="1171" name="Picture_43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8910" y="60057665"/>
          <a:ext cx="574040" cy="306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215265</xdr:colOff>
      <xdr:row>143</xdr:row>
      <xdr:rowOff>266065</xdr:rowOff>
    </xdr:from>
    <xdr:to>
      <xdr:col>4</xdr:col>
      <xdr:colOff>788670</xdr:colOff>
      <xdr:row>144</xdr:row>
      <xdr:rowOff>151765</xdr:rowOff>
    </xdr:to>
    <xdr:pic>
      <xdr:nvPicPr>
        <xdr:cNvPr id="1172" name="Picture_43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87015" y="60171965"/>
          <a:ext cx="57340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495300</xdr:colOff>
      <xdr:row>144</xdr:row>
      <xdr:rowOff>172720</xdr:rowOff>
    </xdr:from>
    <xdr:to>
      <xdr:col>4</xdr:col>
      <xdr:colOff>554990</xdr:colOff>
      <xdr:row>144</xdr:row>
      <xdr:rowOff>325755</xdr:rowOff>
    </xdr:to>
    <xdr:pic>
      <xdr:nvPicPr>
        <xdr:cNvPr id="1173" name="Picture_437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067050" y="60497720"/>
          <a:ext cx="59690" cy="153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143</xdr:row>
      <xdr:rowOff>172720</xdr:rowOff>
    </xdr:from>
    <xdr:to>
      <xdr:col>4</xdr:col>
      <xdr:colOff>581025</xdr:colOff>
      <xdr:row>144</xdr:row>
      <xdr:rowOff>20955</xdr:rowOff>
    </xdr:to>
    <xdr:pic>
      <xdr:nvPicPr>
        <xdr:cNvPr id="1174" name="Picture_46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00786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143</xdr:row>
      <xdr:rowOff>172720</xdr:rowOff>
    </xdr:from>
    <xdr:to>
      <xdr:col>4</xdr:col>
      <xdr:colOff>581025</xdr:colOff>
      <xdr:row>144</xdr:row>
      <xdr:rowOff>20955</xdr:rowOff>
    </xdr:to>
    <xdr:pic>
      <xdr:nvPicPr>
        <xdr:cNvPr id="1175" name="Picture_46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00786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132</xdr:row>
      <xdr:rowOff>171450</xdr:rowOff>
    </xdr:from>
    <xdr:to>
      <xdr:col>4</xdr:col>
      <xdr:colOff>580390</xdr:colOff>
      <xdr:row>132</xdr:row>
      <xdr:rowOff>171450</xdr:rowOff>
    </xdr:to>
    <xdr:pic>
      <xdr:nvPicPr>
        <xdr:cNvPr id="1176" name="Picture_77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554672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132</xdr:row>
      <xdr:rowOff>171450</xdr:rowOff>
    </xdr:from>
    <xdr:to>
      <xdr:col>4</xdr:col>
      <xdr:colOff>580390</xdr:colOff>
      <xdr:row>132</xdr:row>
      <xdr:rowOff>171450</xdr:rowOff>
    </xdr:to>
    <xdr:pic>
      <xdr:nvPicPr>
        <xdr:cNvPr id="1177" name="Picture_7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554672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132</xdr:row>
      <xdr:rowOff>171450</xdr:rowOff>
    </xdr:from>
    <xdr:to>
      <xdr:col>4</xdr:col>
      <xdr:colOff>580390</xdr:colOff>
      <xdr:row>132</xdr:row>
      <xdr:rowOff>171450</xdr:rowOff>
    </xdr:to>
    <xdr:pic>
      <xdr:nvPicPr>
        <xdr:cNvPr id="1178" name="Picture_94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554672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132</xdr:row>
      <xdr:rowOff>171450</xdr:rowOff>
    </xdr:from>
    <xdr:to>
      <xdr:col>4</xdr:col>
      <xdr:colOff>580390</xdr:colOff>
      <xdr:row>132</xdr:row>
      <xdr:rowOff>171450</xdr:rowOff>
    </xdr:to>
    <xdr:pic>
      <xdr:nvPicPr>
        <xdr:cNvPr id="1179" name="Picture_95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554672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132</xdr:row>
      <xdr:rowOff>171450</xdr:rowOff>
    </xdr:from>
    <xdr:to>
      <xdr:col>4</xdr:col>
      <xdr:colOff>580390</xdr:colOff>
      <xdr:row>132</xdr:row>
      <xdr:rowOff>171450</xdr:rowOff>
    </xdr:to>
    <xdr:pic>
      <xdr:nvPicPr>
        <xdr:cNvPr id="1180" name="Picture_10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554672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132</xdr:row>
      <xdr:rowOff>171450</xdr:rowOff>
    </xdr:from>
    <xdr:to>
      <xdr:col>4</xdr:col>
      <xdr:colOff>580390</xdr:colOff>
      <xdr:row>132</xdr:row>
      <xdr:rowOff>171450</xdr:rowOff>
    </xdr:to>
    <xdr:pic>
      <xdr:nvPicPr>
        <xdr:cNvPr id="1181" name="Picture_10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554672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132</xdr:row>
      <xdr:rowOff>171450</xdr:rowOff>
    </xdr:from>
    <xdr:to>
      <xdr:col>4</xdr:col>
      <xdr:colOff>580390</xdr:colOff>
      <xdr:row>132</xdr:row>
      <xdr:rowOff>171450</xdr:rowOff>
    </xdr:to>
    <xdr:pic>
      <xdr:nvPicPr>
        <xdr:cNvPr id="1182" name="Picture_27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554672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132</xdr:row>
      <xdr:rowOff>171450</xdr:rowOff>
    </xdr:from>
    <xdr:to>
      <xdr:col>4</xdr:col>
      <xdr:colOff>580390</xdr:colOff>
      <xdr:row>132</xdr:row>
      <xdr:rowOff>171450</xdr:rowOff>
    </xdr:to>
    <xdr:pic>
      <xdr:nvPicPr>
        <xdr:cNvPr id="1183" name="Picture_273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554672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132</xdr:row>
      <xdr:rowOff>171450</xdr:rowOff>
    </xdr:from>
    <xdr:to>
      <xdr:col>4</xdr:col>
      <xdr:colOff>580390</xdr:colOff>
      <xdr:row>132</xdr:row>
      <xdr:rowOff>171450</xdr:rowOff>
    </xdr:to>
    <xdr:pic>
      <xdr:nvPicPr>
        <xdr:cNvPr id="1184" name="Picture_43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554672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26670</xdr:colOff>
      <xdr:row>132</xdr:row>
      <xdr:rowOff>304800</xdr:rowOff>
    </xdr:from>
    <xdr:to>
      <xdr:col>4</xdr:col>
      <xdr:colOff>596900</xdr:colOff>
      <xdr:row>132</xdr:row>
      <xdr:rowOff>304800</xdr:rowOff>
    </xdr:to>
    <xdr:pic>
      <xdr:nvPicPr>
        <xdr:cNvPr id="1185" name="Picture_436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98420" y="5560060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132</xdr:row>
      <xdr:rowOff>334010</xdr:rowOff>
    </xdr:from>
    <xdr:to>
      <xdr:col>4</xdr:col>
      <xdr:colOff>574040</xdr:colOff>
      <xdr:row>132</xdr:row>
      <xdr:rowOff>334010</xdr:rowOff>
    </xdr:to>
    <xdr:pic>
      <xdr:nvPicPr>
        <xdr:cNvPr id="1186" name="Picture_46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5629810"/>
          <a:ext cx="57404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138</xdr:row>
      <xdr:rowOff>172720</xdr:rowOff>
    </xdr:from>
    <xdr:to>
      <xdr:col>4</xdr:col>
      <xdr:colOff>581025</xdr:colOff>
      <xdr:row>139</xdr:row>
      <xdr:rowOff>20955</xdr:rowOff>
    </xdr:to>
    <xdr:pic>
      <xdr:nvPicPr>
        <xdr:cNvPr id="1187" name="Picture_77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579831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138</xdr:row>
      <xdr:rowOff>172720</xdr:rowOff>
    </xdr:from>
    <xdr:to>
      <xdr:col>4</xdr:col>
      <xdr:colOff>581025</xdr:colOff>
      <xdr:row>139</xdr:row>
      <xdr:rowOff>20955</xdr:rowOff>
    </xdr:to>
    <xdr:pic>
      <xdr:nvPicPr>
        <xdr:cNvPr id="1188" name="Picture_7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579831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138</xdr:row>
      <xdr:rowOff>172720</xdr:rowOff>
    </xdr:from>
    <xdr:to>
      <xdr:col>4</xdr:col>
      <xdr:colOff>581025</xdr:colOff>
      <xdr:row>139</xdr:row>
      <xdr:rowOff>20955</xdr:rowOff>
    </xdr:to>
    <xdr:pic>
      <xdr:nvPicPr>
        <xdr:cNvPr id="1189" name="Picture_94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579831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138</xdr:row>
      <xdr:rowOff>172720</xdr:rowOff>
    </xdr:from>
    <xdr:to>
      <xdr:col>4</xdr:col>
      <xdr:colOff>581025</xdr:colOff>
      <xdr:row>139</xdr:row>
      <xdr:rowOff>20955</xdr:rowOff>
    </xdr:to>
    <xdr:pic>
      <xdr:nvPicPr>
        <xdr:cNvPr id="1190" name="Picture_95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579831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138</xdr:row>
      <xdr:rowOff>172720</xdr:rowOff>
    </xdr:from>
    <xdr:to>
      <xdr:col>4</xdr:col>
      <xdr:colOff>581025</xdr:colOff>
      <xdr:row>139</xdr:row>
      <xdr:rowOff>20955</xdr:rowOff>
    </xdr:to>
    <xdr:pic>
      <xdr:nvPicPr>
        <xdr:cNvPr id="1191" name="Picture_10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579831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138</xdr:row>
      <xdr:rowOff>172720</xdr:rowOff>
    </xdr:from>
    <xdr:to>
      <xdr:col>4</xdr:col>
      <xdr:colOff>581025</xdr:colOff>
      <xdr:row>139</xdr:row>
      <xdr:rowOff>20955</xdr:rowOff>
    </xdr:to>
    <xdr:pic>
      <xdr:nvPicPr>
        <xdr:cNvPr id="1192" name="Picture_10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579831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138</xdr:row>
      <xdr:rowOff>172720</xdr:rowOff>
    </xdr:from>
    <xdr:to>
      <xdr:col>4</xdr:col>
      <xdr:colOff>581025</xdr:colOff>
      <xdr:row>139</xdr:row>
      <xdr:rowOff>20955</xdr:rowOff>
    </xdr:to>
    <xdr:pic>
      <xdr:nvPicPr>
        <xdr:cNvPr id="1193" name="Picture_27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579831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138</xdr:row>
      <xdr:rowOff>172720</xdr:rowOff>
    </xdr:from>
    <xdr:to>
      <xdr:col>4</xdr:col>
      <xdr:colOff>581025</xdr:colOff>
      <xdr:row>139</xdr:row>
      <xdr:rowOff>20955</xdr:rowOff>
    </xdr:to>
    <xdr:pic>
      <xdr:nvPicPr>
        <xdr:cNvPr id="1194" name="Picture_273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579831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138</xdr:row>
      <xdr:rowOff>172720</xdr:rowOff>
    </xdr:from>
    <xdr:to>
      <xdr:col>4</xdr:col>
      <xdr:colOff>581025</xdr:colOff>
      <xdr:row>139</xdr:row>
      <xdr:rowOff>20955</xdr:rowOff>
    </xdr:to>
    <xdr:pic>
      <xdr:nvPicPr>
        <xdr:cNvPr id="1195" name="Picture_43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579831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26670</xdr:colOff>
      <xdr:row>138</xdr:row>
      <xdr:rowOff>304800</xdr:rowOff>
    </xdr:from>
    <xdr:to>
      <xdr:col>4</xdr:col>
      <xdr:colOff>596900</xdr:colOff>
      <xdr:row>139</xdr:row>
      <xdr:rowOff>153035</xdr:rowOff>
    </xdr:to>
    <xdr:pic>
      <xdr:nvPicPr>
        <xdr:cNvPr id="1196" name="Picture_436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98420" y="58115200"/>
          <a:ext cx="57023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138</xdr:row>
      <xdr:rowOff>334010</xdr:rowOff>
    </xdr:from>
    <xdr:to>
      <xdr:col>4</xdr:col>
      <xdr:colOff>573405</xdr:colOff>
      <xdr:row>139</xdr:row>
      <xdr:rowOff>219075</xdr:rowOff>
    </xdr:to>
    <xdr:pic>
      <xdr:nvPicPr>
        <xdr:cNvPr id="1197" name="Picture_46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58144410"/>
          <a:ext cx="573405" cy="304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147</xdr:row>
      <xdr:rowOff>172720</xdr:rowOff>
    </xdr:from>
    <xdr:to>
      <xdr:col>4</xdr:col>
      <xdr:colOff>581025</xdr:colOff>
      <xdr:row>148</xdr:row>
      <xdr:rowOff>20955</xdr:rowOff>
    </xdr:to>
    <xdr:pic>
      <xdr:nvPicPr>
        <xdr:cNvPr id="1198" name="Picture_13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17550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147</xdr:row>
      <xdr:rowOff>172720</xdr:rowOff>
    </xdr:from>
    <xdr:to>
      <xdr:col>4</xdr:col>
      <xdr:colOff>581025</xdr:colOff>
      <xdr:row>148</xdr:row>
      <xdr:rowOff>20955</xdr:rowOff>
    </xdr:to>
    <xdr:pic>
      <xdr:nvPicPr>
        <xdr:cNvPr id="1199" name="Picture_13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17550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147</xdr:row>
      <xdr:rowOff>172720</xdr:rowOff>
    </xdr:from>
    <xdr:to>
      <xdr:col>4</xdr:col>
      <xdr:colOff>581025</xdr:colOff>
      <xdr:row>148</xdr:row>
      <xdr:rowOff>20955</xdr:rowOff>
    </xdr:to>
    <xdr:pic>
      <xdr:nvPicPr>
        <xdr:cNvPr id="1200" name="Picture_29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17550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147</xdr:row>
      <xdr:rowOff>172720</xdr:rowOff>
    </xdr:from>
    <xdr:to>
      <xdr:col>4</xdr:col>
      <xdr:colOff>581025</xdr:colOff>
      <xdr:row>148</xdr:row>
      <xdr:rowOff>20955</xdr:rowOff>
    </xdr:to>
    <xdr:pic>
      <xdr:nvPicPr>
        <xdr:cNvPr id="1201" name="Picture_29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17550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137160</xdr:colOff>
      <xdr:row>147</xdr:row>
      <xdr:rowOff>151765</xdr:rowOff>
    </xdr:from>
    <xdr:to>
      <xdr:col>4</xdr:col>
      <xdr:colOff>711200</xdr:colOff>
      <xdr:row>148</xdr:row>
      <xdr:rowOff>38735</xdr:rowOff>
    </xdr:to>
    <xdr:pic>
      <xdr:nvPicPr>
        <xdr:cNvPr id="1202" name="Picture_43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8910" y="61734065"/>
          <a:ext cx="574040" cy="306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224790</xdr:colOff>
      <xdr:row>147</xdr:row>
      <xdr:rowOff>266065</xdr:rowOff>
    </xdr:from>
    <xdr:to>
      <xdr:col>4</xdr:col>
      <xdr:colOff>798195</xdr:colOff>
      <xdr:row>148</xdr:row>
      <xdr:rowOff>151765</xdr:rowOff>
    </xdr:to>
    <xdr:pic>
      <xdr:nvPicPr>
        <xdr:cNvPr id="1203" name="Picture_43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96540" y="61848365"/>
          <a:ext cx="57340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147</xdr:row>
      <xdr:rowOff>172720</xdr:rowOff>
    </xdr:from>
    <xdr:to>
      <xdr:col>4</xdr:col>
      <xdr:colOff>581025</xdr:colOff>
      <xdr:row>148</xdr:row>
      <xdr:rowOff>20955</xdr:rowOff>
    </xdr:to>
    <xdr:pic>
      <xdr:nvPicPr>
        <xdr:cNvPr id="1204" name="Picture_46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17550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147</xdr:row>
      <xdr:rowOff>172720</xdr:rowOff>
    </xdr:from>
    <xdr:to>
      <xdr:col>4</xdr:col>
      <xdr:colOff>581025</xdr:colOff>
      <xdr:row>148</xdr:row>
      <xdr:rowOff>20955</xdr:rowOff>
    </xdr:to>
    <xdr:pic>
      <xdr:nvPicPr>
        <xdr:cNvPr id="1205" name="Picture_46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17550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147</xdr:row>
      <xdr:rowOff>172720</xdr:rowOff>
    </xdr:from>
    <xdr:to>
      <xdr:col>4</xdr:col>
      <xdr:colOff>581025</xdr:colOff>
      <xdr:row>148</xdr:row>
      <xdr:rowOff>20955</xdr:rowOff>
    </xdr:to>
    <xdr:pic>
      <xdr:nvPicPr>
        <xdr:cNvPr id="1206" name="Picture_13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17550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147</xdr:row>
      <xdr:rowOff>172720</xdr:rowOff>
    </xdr:from>
    <xdr:to>
      <xdr:col>4</xdr:col>
      <xdr:colOff>581025</xdr:colOff>
      <xdr:row>148</xdr:row>
      <xdr:rowOff>20955</xdr:rowOff>
    </xdr:to>
    <xdr:pic>
      <xdr:nvPicPr>
        <xdr:cNvPr id="1207" name="Picture_13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17550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147</xdr:row>
      <xdr:rowOff>172720</xdr:rowOff>
    </xdr:from>
    <xdr:to>
      <xdr:col>4</xdr:col>
      <xdr:colOff>581025</xdr:colOff>
      <xdr:row>148</xdr:row>
      <xdr:rowOff>20955</xdr:rowOff>
    </xdr:to>
    <xdr:pic>
      <xdr:nvPicPr>
        <xdr:cNvPr id="1208" name="Picture_29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17550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147</xdr:row>
      <xdr:rowOff>172720</xdr:rowOff>
    </xdr:from>
    <xdr:to>
      <xdr:col>4</xdr:col>
      <xdr:colOff>581025</xdr:colOff>
      <xdr:row>148</xdr:row>
      <xdr:rowOff>20955</xdr:rowOff>
    </xdr:to>
    <xdr:pic>
      <xdr:nvPicPr>
        <xdr:cNvPr id="1209" name="Picture_29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17550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137160</xdr:colOff>
      <xdr:row>147</xdr:row>
      <xdr:rowOff>151765</xdr:rowOff>
    </xdr:from>
    <xdr:to>
      <xdr:col>4</xdr:col>
      <xdr:colOff>711200</xdr:colOff>
      <xdr:row>148</xdr:row>
      <xdr:rowOff>38735</xdr:rowOff>
    </xdr:to>
    <xdr:pic>
      <xdr:nvPicPr>
        <xdr:cNvPr id="1210" name="Picture_43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8910" y="61734065"/>
          <a:ext cx="574040" cy="306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215265</xdr:colOff>
      <xdr:row>147</xdr:row>
      <xdr:rowOff>266065</xdr:rowOff>
    </xdr:from>
    <xdr:to>
      <xdr:col>4</xdr:col>
      <xdr:colOff>788670</xdr:colOff>
      <xdr:row>148</xdr:row>
      <xdr:rowOff>151765</xdr:rowOff>
    </xdr:to>
    <xdr:pic>
      <xdr:nvPicPr>
        <xdr:cNvPr id="1211" name="Picture_43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87015" y="61848365"/>
          <a:ext cx="57340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147</xdr:row>
      <xdr:rowOff>172720</xdr:rowOff>
    </xdr:from>
    <xdr:to>
      <xdr:col>4</xdr:col>
      <xdr:colOff>581025</xdr:colOff>
      <xdr:row>148</xdr:row>
      <xdr:rowOff>20955</xdr:rowOff>
    </xdr:to>
    <xdr:pic>
      <xdr:nvPicPr>
        <xdr:cNvPr id="1212" name="Picture_46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17550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154</xdr:row>
      <xdr:rowOff>172720</xdr:rowOff>
    </xdr:from>
    <xdr:to>
      <xdr:col>4</xdr:col>
      <xdr:colOff>581025</xdr:colOff>
      <xdr:row>154</xdr:row>
      <xdr:rowOff>172720</xdr:rowOff>
    </xdr:to>
    <xdr:pic>
      <xdr:nvPicPr>
        <xdr:cNvPr id="1213" name="Picture_77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4688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154</xdr:row>
      <xdr:rowOff>172720</xdr:rowOff>
    </xdr:from>
    <xdr:to>
      <xdr:col>4</xdr:col>
      <xdr:colOff>581025</xdr:colOff>
      <xdr:row>154</xdr:row>
      <xdr:rowOff>172720</xdr:rowOff>
    </xdr:to>
    <xdr:pic>
      <xdr:nvPicPr>
        <xdr:cNvPr id="1214" name="Picture_7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4688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154</xdr:row>
      <xdr:rowOff>172720</xdr:rowOff>
    </xdr:from>
    <xdr:to>
      <xdr:col>4</xdr:col>
      <xdr:colOff>581025</xdr:colOff>
      <xdr:row>154</xdr:row>
      <xdr:rowOff>172720</xdr:rowOff>
    </xdr:to>
    <xdr:pic>
      <xdr:nvPicPr>
        <xdr:cNvPr id="1215" name="Picture_94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4688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154</xdr:row>
      <xdr:rowOff>172720</xdr:rowOff>
    </xdr:from>
    <xdr:to>
      <xdr:col>4</xdr:col>
      <xdr:colOff>581025</xdr:colOff>
      <xdr:row>154</xdr:row>
      <xdr:rowOff>172720</xdr:rowOff>
    </xdr:to>
    <xdr:pic>
      <xdr:nvPicPr>
        <xdr:cNvPr id="1216" name="Picture_95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4688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154</xdr:row>
      <xdr:rowOff>172720</xdr:rowOff>
    </xdr:from>
    <xdr:to>
      <xdr:col>4</xdr:col>
      <xdr:colOff>581025</xdr:colOff>
      <xdr:row>154</xdr:row>
      <xdr:rowOff>172720</xdr:rowOff>
    </xdr:to>
    <xdr:pic>
      <xdr:nvPicPr>
        <xdr:cNvPr id="1217" name="Picture_10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4688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154</xdr:row>
      <xdr:rowOff>172720</xdr:rowOff>
    </xdr:from>
    <xdr:to>
      <xdr:col>4</xdr:col>
      <xdr:colOff>581025</xdr:colOff>
      <xdr:row>154</xdr:row>
      <xdr:rowOff>172720</xdr:rowOff>
    </xdr:to>
    <xdr:pic>
      <xdr:nvPicPr>
        <xdr:cNvPr id="1218" name="Picture_10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4688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154</xdr:row>
      <xdr:rowOff>172720</xdr:rowOff>
    </xdr:from>
    <xdr:to>
      <xdr:col>4</xdr:col>
      <xdr:colOff>581025</xdr:colOff>
      <xdr:row>154</xdr:row>
      <xdr:rowOff>172720</xdr:rowOff>
    </xdr:to>
    <xdr:pic>
      <xdr:nvPicPr>
        <xdr:cNvPr id="1219" name="Picture_13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4688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154</xdr:row>
      <xdr:rowOff>172720</xdr:rowOff>
    </xdr:from>
    <xdr:to>
      <xdr:col>4</xdr:col>
      <xdr:colOff>581025</xdr:colOff>
      <xdr:row>154</xdr:row>
      <xdr:rowOff>172720</xdr:rowOff>
    </xdr:to>
    <xdr:pic>
      <xdr:nvPicPr>
        <xdr:cNvPr id="1220" name="Picture_13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4688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154</xdr:row>
      <xdr:rowOff>172720</xdr:rowOff>
    </xdr:from>
    <xdr:to>
      <xdr:col>4</xdr:col>
      <xdr:colOff>581025</xdr:colOff>
      <xdr:row>154</xdr:row>
      <xdr:rowOff>172720</xdr:rowOff>
    </xdr:to>
    <xdr:pic>
      <xdr:nvPicPr>
        <xdr:cNvPr id="1221" name="Picture_27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4688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154</xdr:row>
      <xdr:rowOff>172720</xdr:rowOff>
    </xdr:from>
    <xdr:to>
      <xdr:col>4</xdr:col>
      <xdr:colOff>581025</xdr:colOff>
      <xdr:row>154</xdr:row>
      <xdr:rowOff>172720</xdr:rowOff>
    </xdr:to>
    <xdr:pic>
      <xdr:nvPicPr>
        <xdr:cNvPr id="1222" name="Picture_273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4688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154</xdr:row>
      <xdr:rowOff>172720</xdr:rowOff>
    </xdr:from>
    <xdr:to>
      <xdr:col>4</xdr:col>
      <xdr:colOff>581025</xdr:colOff>
      <xdr:row>154</xdr:row>
      <xdr:rowOff>172720</xdr:rowOff>
    </xdr:to>
    <xdr:pic>
      <xdr:nvPicPr>
        <xdr:cNvPr id="1223" name="Picture_29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4688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154</xdr:row>
      <xdr:rowOff>172720</xdr:rowOff>
    </xdr:from>
    <xdr:to>
      <xdr:col>4</xdr:col>
      <xdr:colOff>581025</xdr:colOff>
      <xdr:row>154</xdr:row>
      <xdr:rowOff>172720</xdr:rowOff>
    </xdr:to>
    <xdr:pic>
      <xdr:nvPicPr>
        <xdr:cNvPr id="1224" name="Picture_29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4688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154</xdr:row>
      <xdr:rowOff>172720</xdr:rowOff>
    </xdr:from>
    <xdr:to>
      <xdr:col>4</xdr:col>
      <xdr:colOff>581025</xdr:colOff>
      <xdr:row>154</xdr:row>
      <xdr:rowOff>172720</xdr:rowOff>
    </xdr:to>
    <xdr:pic>
      <xdr:nvPicPr>
        <xdr:cNvPr id="1225" name="Picture_43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4688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137160</xdr:colOff>
      <xdr:row>154</xdr:row>
      <xdr:rowOff>151765</xdr:rowOff>
    </xdr:from>
    <xdr:to>
      <xdr:col>4</xdr:col>
      <xdr:colOff>711200</xdr:colOff>
      <xdr:row>154</xdr:row>
      <xdr:rowOff>151765</xdr:rowOff>
    </xdr:to>
    <xdr:pic>
      <xdr:nvPicPr>
        <xdr:cNvPr id="1226" name="Picture_43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8910" y="64667765"/>
          <a:ext cx="57404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224790</xdr:colOff>
      <xdr:row>154</xdr:row>
      <xdr:rowOff>266065</xdr:rowOff>
    </xdr:from>
    <xdr:to>
      <xdr:col>4</xdr:col>
      <xdr:colOff>798195</xdr:colOff>
      <xdr:row>154</xdr:row>
      <xdr:rowOff>266065</xdr:rowOff>
    </xdr:to>
    <xdr:pic>
      <xdr:nvPicPr>
        <xdr:cNvPr id="1227" name="Picture_43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96540" y="64782065"/>
          <a:ext cx="573405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26670</xdr:colOff>
      <xdr:row>154</xdr:row>
      <xdr:rowOff>304800</xdr:rowOff>
    </xdr:from>
    <xdr:to>
      <xdr:col>4</xdr:col>
      <xdr:colOff>596900</xdr:colOff>
      <xdr:row>154</xdr:row>
      <xdr:rowOff>304800</xdr:rowOff>
    </xdr:to>
    <xdr:pic>
      <xdr:nvPicPr>
        <xdr:cNvPr id="1228" name="Picture_436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98420" y="6482080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154</xdr:row>
      <xdr:rowOff>172720</xdr:rowOff>
    </xdr:from>
    <xdr:to>
      <xdr:col>4</xdr:col>
      <xdr:colOff>581025</xdr:colOff>
      <xdr:row>154</xdr:row>
      <xdr:rowOff>172720</xdr:rowOff>
    </xdr:to>
    <xdr:pic>
      <xdr:nvPicPr>
        <xdr:cNvPr id="1229" name="Picture_46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4688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154</xdr:row>
      <xdr:rowOff>172720</xdr:rowOff>
    </xdr:from>
    <xdr:to>
      <xdr:col>4</xdr:col>
      <xdr:colOff>581025</xdr:colOff>
      <xdr:row>154</xdr:row>
      <xdr:rowOff>172720</xdr:rowOff>
    </xdr:to>
    <xdr:pic>
      <xdr:nvPicPr>
        <xdr:cNvPr id="1230" name="Picture_46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4688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154</xdr:row>
      <xdr:rowOff>334010</xdr:rowOff>
    </xdr:from>
    <xdr:to>
      <xdr:col>4</xdr:col>
      <xdr:colOff>573405</xdr:colOff>
      <xdr:row>154</xdr:row>
      <xdr:rowOff>334010</xdr:rowOff>
    </xdr:to>
    <xdr:pic>
      <xdr:nvPicPr>
        <xdr:cNvPr id="1231" name="Picture_46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64850010"/>
          <a:ext cx="573405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154</xdr:row>
      <xdr:rowOff>172720</xdr:rowOff>
    </xdr:from>
    <xdr:to>
      <xdr:col>4</xdr:col>
      <xdr:colOff>581025</xdr:colOff>
      <xdr:row>154</xdr:row>
      <xdr:rowOff>172720</xdr:rowOff>
    </xdr:to>
    <xdr:pic>
      <xdr:nvPicPr>
        <xdr:cNvPr id="1232" name="Picture_13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4688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154</xdr:row>
      <xdr:rowOff>172720</xdr:rowOff>
    </xdr:from>
    <xdr:to>
      <xdr:col>4</xdr:col>
      <xdr:colOff>581025</xdr:colOff>
      <xdr:row>154</xdr:row>
      <xdr:rowOff>172720</xdr:rowOff>
    </xdr:to>
    <xdr:pic>
      <xdr:nvPicPr>
        <xdr:cNvPr id="1233" name="Picture_13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4688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154</xdr:row>
      <xdr:rowOff>172720</xdr:rowOff>
    </xdr:from>
    <xdr:to>
      <xdr:col>4</xdr:col>
      <xdr:colOff>581025</xdr:colOff>
      <xdr:row>154</xdr:row>
      <xdr:rowOff>172720</xdr:rowOff>
    </xdr:to>
    <xdr:pic>
      <xdr:nvPicPr>
        <xdr:cNvPr id="1234" name="Picture_29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4688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154</xdr:row>
      <xdr:rowOff>172720</xdr:rowOff>
    </xdr:from>
    <xdr:to>
      <xdr:col>4</xdr:col>
      <xdr:colOff>581025</xdr:colOff>
      <xdr:row>154</xdr:row>
      <xdr:rowOff>172720</xdr:rowOff>
    </xdr:to>
    <xdr:pic>
      <xdr:nvPicPr>
        <xdr:cNvPr id="1235" name="Picture_29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4688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137160</xdr:colOff>
      <xdr:row>154</xdr:row>
      <xdr:rowOff>151765</xdr:rowOff>
    </xdr:from>
    <xdr:to>
      <xdr:col>4</xdr:col>
      <xdr:colOff>711200</xdr:colOff>
      <xdr:row>154</xdr:row>
      <xdr:rowOff>151765</xdr:rowOff>
    </xdr:to>
    <xdr:pic>
      <xdr:nvPicPr>
        <xdr:cNvPr id="1236" name="Picture_43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8910" y="64667765"/>
          <a:ext cx="57404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215265</xdr:colOff>
      <xdr:row>154</xdr:row>
      <xdr:rowOff>266065</xdr:rowOff>
    </xdr:from>
    <xdr:to>
      <xdr:col>4</xdr:col>
      <xdr:colOff>788670</xdr:colOff>
      <xdr:row>154</xdr:row>
      <xdr:rowOff>266065</xdr:rowOff>
    </xdr:to>
    <xdr:pic>
      <xdr:nvPicPr>
        <xdr:cNvPr id="1237" name="Picture_43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87015" y="64782065"/>
          <a:ext cx="573405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154</xdr:row>
      <xdr:rowOff>172720</xdr:rowOff>
    </xdr:from>
    <xdr:to>
      <xdr:col>4</xdr:col>
      <xdr:colOff>581025</xdr:colOff>
      <xdr:row>154</xdr:row>
      <xdr:rowOff>172720</xdr:rowOff>
    </xdr:to>
    <xdr:pic>
      <xdr:nvPicPr>
        <xdr:cNvPr id="1238" name="Picture_46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4688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154</xdr:row>
      <xdr:rowOff>172720</xdr:rowOff>
    </xdr:from>
    <xdr:to>
      <xdr:col>4</xdr:col>
      <xdr:colOff>581025</xdr:colOff>
      <xdr:row>154</xdr:row>
      <xdr:rowOff>172720</xdr:rowOff>
    </xdr:to>
    <xdr:pic>
      <xdr:nvPicPr>
        <xdr:cNvPr id="1239" name="Picture_46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4688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154</xdr:row>
      <xdr:rowOff>172720</xdr:rowOff>
    </xdr:from>
    <xdr:to>
      <xdr:col>4</xdr:col>
      <xdr:colOff>581025</xdr:colOff>
      <xdr:row>155</xdr:row>
      <xdr:rowOff>20955</xdr:rowOff>
    </xdr:to>
    <xdr:pic>
      <xdr:nvPicPr>
        <xdr:cNvPr id="1240" name="Picture_13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46887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154</xdr:row>
      <xdr:rowOff>172720</xdr:rowOff>
    </xdr:from>
    <xdr:to>
      <xdr:col>4</xdr:col>
      <xdr:colOff>581025</xdr:colOff>
      <xdr:row>155</xdr:row>
      <xdr:rowOff>20955</xdr:rowOff>
    </xdr:to>
    <xdr:pic>
      <xdr:nvPicPr>
        <xdr:cNvPr id="1241" name="Picture_13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46887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154</xdr:row>
      <xdr:rowOff>172720</xdr:rowOff>
    </xdr:from>
    <xdr:to>
      <xdr:col>4</xdr:col>
      <xdr:colOff>581025</xdr:colOff>
      <xdr:row>155</xdr:row>
      <xdr:rowOff>20955</xdr:rowOff>
    </xdr:to>
    <xdr:pic>
      <xdr:nvPicPr>
        <xdr:cNvPr id="1242" name="Picture_29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46887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154</xdr:row>
      <xdr:rowOff>172720</xdr:rowOff>
    </xdr:from>
    <xdr:to>
      <xdr:col>4</xdr:col>
      <xdr:colOff>581025</xdr:colOff>
      <xdr:row>155</xdr:row>
      <xdr:rowOff>20955</xdr:rowOff>
    </xdr:to>
    <xdr:pic>
      <xdr:nvPicPr>
        <xdr:cNvPr id="1243" name="Picture_29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46887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137160</xdr:colOff>
      <xdr:row>154</xdr:row>
      <xdr:rowOff>151765</xdr:rowOff>
    </xdr:from>
    <xdr:to>
      <xdr:col>4</xdr:col>
      <xdr:colOff>711200</xdr:colOff>
      <xdr:row>155</xdr:row>
      <xdr:rowOff>38735</xdr:rowOff>
    </xdr:to>
    <xdr:pic>
      <xdr:nvPicPr>
        <xdr:cNvPr id="1244" name="Picture_43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8910" y="64667765"/>
          <a:ext cx="574040" cy="306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224790</xdr:colOff>
      <xdr:row>154</xdr:row>
      <xdr:rowOff>266065</xdr:rowOff>
    </xdr:from>
    <xdr:to>
      <xdr:col>4</xdr:col>
      <xdr:colOff>798195</xdr:colOff>
      <xdr:row>155</xdr:row>
      <xdr:rowOff>151765</xdr:rowOff>
    </xdr:to>
    <xdr:pic>
      <xdr:nvPicPr>
        <xdr:cNvPr id="1245" name="Picture_43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96540" y="64782065"/>
          <a:ext cx="57340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154</xdr:row>
      <xdr:rowOff>172720</xdr:rowOff>
    </xdr:from>
    <xdr:to>
      <xdr:col>4</xdr:col>
      <xdr:colOff>581025</xdr:colOff>
      <xdr:row>155</xdr:row>
      <xdr:rowOff>20955</xdr:rowOff>
    </xdr:to>
    <xdr:pic>
      <xdr:nvPicPr>
        <xdr:cNvPr id="1246" name="Picture_46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46887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154</xdr:row>
      <xdr:rowOff>172720</xdr:rowOff>
    </xdr:from>
    <xdr:to>
      <xdr:col>4</xdr:col>
      <xdr:colOff>581025</xdr:colOff>
      <xdr:row>155</xdr:row>
      <xdr:rowOff>20955</xdr:rowOff>
    </xdr:to>
    <xdr:pic>
      <xdr:nvPicPr>
        <xdr:cNvPr id="1247" name="Picture_46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46887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495300</xdr:colOff>
      <xdr:row>155</xdr:row>
      <xdr:rowOff>172720</xdr:rowOff>
    </xdr:from>
    <xdr:to>
      <xdr:col>4</xdr:col>
      <xdr:colOff>557530</xdr:colOff>
      <xdr:row>155</xdr:row>
      <xdr:rowOff>325755</xdr:rowOff>
    </xdr:to>
    <xdr:pic>
      <xdr:nvPicPr>
        <xdr:cNvPr id="1248" name="Picture_79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067050" y="65107820"/>
          <a:ext cx="62230" cy="153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495300</xdr:colOff>
      <xdr:row>155</xdr:row>
      <xdr:rowOff>172720</xdr:rowOff>
    </xdr:from>
    <xdr:to>
      <xdr:col>4</xdr:col>
      <xdr:colOff>554990</xdr:colOff>
      <xdr:row>155</xdr:row>
      <xdr:rowOff>325755</xdr:rowOff>
    </xdr:to>
    <xdr:pic>
      <xdr:nvPicPr>
        <xdr:cNvPr id="1249" name="Picture_9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067050" y="65107820"/>
          <a:ext cx="59690" cy="153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495300</xdr:colOff>
      <xdr:row>155</xdr:row>
      <xdr:rowOff>172720</xdr:rowOff>
    </xdr:from>
    <xdr:to>
      <xdr:col>4</xdr:col>
      <xdr:colOff>554990</xdr:colOff>
      <xdr:row>155</xdr:row>
      <xdr:rowOff>325755</xdr:rowOff>
    </xdr:to>
    <xdr:pic>
      <xdr:nvPicPr>
        <xdr:cNvPr id="1250" name="Picture_109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067050" y="65107820"/>
          <a:ext cx="59690" cy="153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154</xdr:row>
      <xdr:rowOff>172720</xdr:rowOff>
    </xdr:from>
    <xdr:to>
      <xdr:col>4</xdr:col>
      <xdr:colOff>581025</xdr:colOff>
      <xdr:row>155</xdr:row>
      <xdr:rowOff>20955</xdr:rowOff>
    </xdr:to>
    <xdr:pic>
      <xdr:nvPicPr>
        <xdr:cNvPr id="1251" name="Picture_13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46887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154</xdr:row>
      <xdr:rowOff>172720</xdr:rowOff>
    </xdr:from>
    <xdr:to>
      <xdr:col>4</xdr:col>
      <xdr:colOff>581025</xdr:colOff>
      <xdr:row>155</xdr:row>
      <xdr:rowOff>20955</xdr:rowOff>
    </xdr:to>
    <xdr:pic>
      <xdr:nvPicPr>
        <xdr:cNvPr id="1252" name="Picture_13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46887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495300</xdr:colOff>
      <xdr:row>155</xdr:row>
      <xdr:rowOff>172720</xdr:rowOff>
    </xdr:from>
    <xdr:to>
      <xdr:col>4</xdr:col>
      <xdr:colOff>554990</xdr:colOff>
      <xdr:row>155</xdr:row>
      <xdr:rowOff>325755</xdr:rowOff>
    </xdr:to>
    <xdr:pic>
      <xdr:nvPicPr>
        <xdr:cNvPr id="1253" name="Picture_273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067050" y="65107820"/>
          <a:ext cx="59690" cy="153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154</xdr:row>
      <xdr:rowOff>172720</xdr:rowOff>
    </xdr:from>
    <xdr:to>
      <xdr:col>4</xdr:col>
      <xdr:colOff>581025</xdr:colOff>
      <xdr:row>155</xdr:row>
      <xdr:rowOff>20955</xdr:rowOff>
    </xdr:to>
    <xdr:pic>
      <xdr:nvPicPr>
        <xdr:cNvPr id="1254" name="Picture_29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46887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154</xdr:row>
      <xdr:rowOff>172720</xdr:rowOff>
    </xdr:from>
    <xdr:to>
      <xdr:col>4</xdr:col>
      <xdr:colOff>581025</xdr:colOff>
      <xdr:row>155</xdr:row>
      <xdr:rowOff>20955</xdr:rowOff>
    </xdr:to>
    <xdr:pic>
      <xdr:nvPicPr>
        <xdr:cNvPr id="1255" name="Picture_29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46887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394970</xdr:colOff>
      <xdr:row>155</xdr:row>
      <xdr:rowOff>316230</xdr:rowOff>
    </xdr:from>
    <xdr:to>
      <xdr:col>4</xdr:col>
      <xdr:colOff>968375</xdr:colOff>
      <xdr:row>155</xdr:row>
      <xdr:rowOff>316230</xdr:rowOff>
    </xdr:to>
    <xdr:pic>
      <xdr:nvPicPr>
        <xdr:cNvPr id="1256" name="Picture_43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720" y="65251330"/>
          <a:ext cx="443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248285</xdr:colOff>
      <xdr:row>155</xdr:row>
      <xdr:rowOff>143510</xdr:rowOff>
    </xdr:from>
    <xdr:to>
      <xdr:col>4</xdr:col>
      <xdr:colOff>822325</xdr:colOff>
      <xdr:row>155</xdr:row>
      <xdr:rowOff>143510</xdr:rowOff>
    </xdr:to>
    <xdr:pic>
      <xdr:nvPicPr>
        <xdr:cNvPr id="1257" name="Picture_43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035" y="65078610"/>
          <a:ext cx="57404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137160</xdr:colOff>
      <xdr:row>154</xdr:row>
      <xdr:rowOff>151765</xdr:rowOff>
    </xdr:from>
    <xdr:to>
      <xdr:col>4</xdr:col>
      <xdr:colOff>711200</xdr:colOff>
      <xdr:row>155</xdr:row>
      <xdr:rowOff>38735</xdr:rowOff>
    </xdr:to>
    <xdr:pic>
      <xdr:nvPicPr>
        <xdr:cNvPr id="1258" name="Picture_43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8910" y="64667765"/>
          <a:ext cx="574040" cy="306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215265</xdr:colOff>
      <xdr:row>154</xdr:row>
      <xdr:rowOff>266065</xdr:rowOff>
    </xdr:from>
    <xdr:to>
      <xdr:col>4</xdr:col>
      <xdr:colOff>788670</xdr:colOff>
      <xdr:row>155</xdr:row>
      <xdr:rowOff>151765</xdr:rowOff>
    </xdr:to>
    <xdr:pic>
      <xdr:nvPicPr>
        <xdr:cNvPr id="1259" name="Picture_43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87015" y="64782065"/>
          <a:ext cx="57340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495300</xdr:colOff>
      <xdr:row>155</xdr:row>
      <xdr:rowOff>172720</xdr:rowOff>
    </xdr:from>
    <xdr:to>
      <xdr:col>4</xdr:col>
      <xdr:colOff>554990</xdr:colOff>
      <xdr:row>155</xdr:row>
      <xdr:rowOff>325755</xdr:rowOff>
    </xdr:to>
    <xdr:pic>
      <xdr:nvPicPr>
        <xdr:cNvPr id="1260" name="Picture_437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067050" y="65107820"/>
          <a:ext cx="59690" cy="153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154</xdr:row>
      <xdr:rowOff>172720</xdr:rowOff>
    </xdr:from>
    <xdr:to>
      <xdr:col>4</xdr:col>
      <xdr:colOff>581025</xdr:colOff>
      <xdr:row>155</xdr:row>
      <xdr:rowOff>20955</xdr:rowOff>
    </xdr:to>
    <xdr:pic>
      <xdr:nvPicPr>
        <xdr:cNvPr id="1261" name="Picture_46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646887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137160</xdr:colOff>
      <xdr:row>159</xdr:row>
      <xdr:rowOff>57785</xdr:rowOff>
    </xdr:from>
    <xdr:to>
      <xdr:col>4</xdr:col>
      <xdr:colOff>711200</xdr:colOff>
      <xdr:row>159</xdr:row>
      <xdr:rowOff>285750</xdr:rowOff>
    </xdr:to>
    <xdr:pic>
      <xdr:nvPicPr>
        <xdr:cNvPr id="1262" name="Picture_43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8910" y="66669285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222250</xdr:rowOff>
    </xdr:to>
    <xdr:pic>
      <xdr:nvPicPr>
        <xdr:cNvPr id="1263" name="Picture_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222250</xdr:rowOff>
    </xdr:to>
    <xdr:pic>
      <xdr:nvPicPr>
        <xdr:cNvPr id="1264" name="Picture_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222250</xdr:rowOff>
    </xdr:to>
    <xdr:pic>
      <xdr:nvPicPr>
        <xdr:cNvPr id="1265" name="Picture_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222250</xdr:rowOff>
    </xdr:to>
    <xdr:pic>
      <xdr:nvPicPr>
        <xdr:cNvPr id="1266" name="Picture_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222250</xdr:rowOff>
    </xdr:to>
    <xdr:pic>
      <xdr:nvPicPr>
        <xdr:cNvPr id="1267" name="Picture_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222250</xdr:rowOff>
    </xdr:to>
    <xdr:pic>
      <xdr:nvPicPr>
        <xdr:cNvPr id="1268" name="Picture_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222250</xdr:rowOff>
    </xdr:to>
    <xdr:pic>
      <xdr:nvPicPr>
        <xdr:cNvPr id="1269" name="Picture_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222250</xdr:rowOff>
    </xdr:to>
    <xdr:pic>
      <xdr:nvPicPr>
        <xdr:cNvPr id="1270" name="Picture_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222250</xdr:rowOff>
    </xdr:to>
    <xdr:pic>
      <xdr:nvPicPr>
        <xdr:cNvPr id="1271" name="Picture_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222250</xdr:rowOff>
    </xdr:to>
    <xdr:pic>
      <xdr:nvPicPr>
        <xdr:cNvPr id="1272" name="Picture_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222250</xdr:rowOff>
    </xdr:to>
    <xdr:pic>
      <xdr:nvPicPr>
        <xdr:cNvPr id="1273" name="Picture_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222250</xdr:rowOff>
    </xdr:to>
    <xdr:pic>
      <xdr:nvPicPr>
        <xdr:cNvPr id="1274" name="Picture_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222250</xdr:rowOff>
    </xdr:to>
    <xdr:pic>
      <xdr:nvPicPr>
        <xdr:cNvPr id="1275" name="Picture_7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222250</xdr:rowOff>
    </xdr:to>
    <xdr:pic>
      <xdr:nvPicPr>
        <xdr:cNvPr id="1276" name="Picture_7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222250</xdr:rowOff>
    </xdr:to>
    <xdr:pic>
      <xdr:nvPicPr>
        <xdr:cNvPr id="1277" name="Picture_7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222250</xdr:rowOff>
    </xdr:to>
    <xdr:pic>
      <xdr:nvPicPr>
        <xdr:cNvPr id="1278" name="Picture_7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222250</xdr:rowOff>
    </xdr:to>
    <xdr:pic>
      <xdr:nvPicPr>
        <xdr:cNvPr id="1279" name="Picture_7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222250</xdr:rowOff>
    </xdr:to>
    <xdr:pic>
      <xdr:nvPicPr>
        <xdr:cNvPr id="1280" name="Picture_7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281" name="Picture_7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282" name="Picture_7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283" name="Picture_7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284" name="Picture_7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285" name="Picture_7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286" name="Picture_7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287" name="Picture_7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288" name="Picture_7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289" name="Picture_7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290" name="Picture_7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291" name="Picture_7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292" name="Picture_7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293" name="Picture_7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294" name="Picture_7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295" name="Picture_7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296" name="Picture_7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297" name="Picture_7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298" name="Picture_7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299" name="Picture_7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300" name="Picture_7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301" name="Picture_7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302" name="Picture_7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303" name="Picture_7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304" name="Picture_7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305" name="Picture_7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306" name="Picture_7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307" name="Picture_7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308" name="Picture_8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309" name="Picture_8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310" name="Picture_8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311" name="Picture_8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312" name="Picture_8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313" name="Picture_8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314" name="Picture_8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315" name="Picture_8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222250</xdr:rowOff>
    </xdr:to>
    <xdr:pic>
      <xdr:nvPicPr>
        <xdr:cNvPr id="1316" name="Picture_9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222250</xdr:rowOff>
    </xdr:to>
    <xdr:pic>
      <xdr:nvPicPr>
        <xdr:cNvPr id="1317" name="Picture_9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222250</xdr:rowOff>
    </xdr:to>
    <xdr:pic>
      <xdr:nvPicPr>
        <xdr:cNvPr id="1318" name="Picture_9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222250</xdr:rowOff>
    </xdr:to>
    <xdr:pic>
      <xdr:nvPicPr>
        <xdr:cNvPr id="1319" name="Picture_9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222250</xdr:rowOff>
    </xdr:to>
    <xdr:pic>
      <xdr:nvPicPr>
        <xdr:cNvPr id="1320" name="Picture_9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222250</xdr:rowOff>
    </xdr:to>
    <xdr:pic>
      <xdr:nvPicPr>
        <xdr:cNvPr id="1321" name="Picture_9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322" name="Picture_9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323" name="Picture_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324" name="Picture_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325" name="Picture_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326" name="Picture_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327" name="Picture_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328" name="Picture_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329" name="Picture_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330" name="Picture_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331" name="Picture_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332" name="Picture_9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333" name="Picture_9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334" name="Picture_9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335" name="Picture_9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336" name="Picture_9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337" name="Picture_9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338" name="Picture_9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339" name="Picture_9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340" name="Picture_9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341" name="Picture_9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342" name="Picture_9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343" name="Picture_9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344" name="Picture_9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345" name="Picture_9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346" name="Picture_9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347" name="Picture_9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348" name="Picture_9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349" name="Picture_9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350" name="Picture_9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351" name="Picture_9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352" name="Picture_9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353" name="Picture_9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354" name="Picture_9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355" name="Picture_9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356" name="Picture_9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222250</xdr:rowOff>
    </xdr:to>
    <xdr:pic>
      <xdr:nvPicPr>
        <xdr:cNvPr id="1357" name="Picture_10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222250</xdr:rowOff>
    </xdr:to>
    <xdr:pic>
      <xdr:nvPicPr>
        <xdr:cNvPr id="1358" name="Picture_10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222250</xdr:rowOff>
    </xdr:to>
    <xdr:pic>
      <xdr:nvPicPr>
        <xdr:cNvPr id="1359" name="Picture_1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222250</xdr:rowOff>
    </xdr:to>
    <xdr:pic>
      <xdr:nvPicPr>
        <xdr:cNvPr id="1360" name="Picture_10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222250</xdr:rowOff>
    </xdr:to>
    <xdr:pic>
      <xdr:nvPicPr>
        <xdr:cNvPr id="1361" name="Picture_10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222250</xdr:rowOff>
    </xdr:to>
    <xdr:pic>
      <xdr:nvPicPr>
        <xdr:cNvPr id="1362" name="Picture_10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363" name="Picture_10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364" name="Picture_10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365" name="Picture_10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366" name="Picture_10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367" name="Picture_10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368" name="Picture_10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369" name="Picture_10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370" name="Picture_10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371" name="Picture_10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372" name="Picture_10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373" name="Picture_10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374" name="Picture_10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375" name="Picture_10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376" name="Picture_10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377" name="Picture_10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378" name="Picture_10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379" name="Picture_10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380" name="Picture_10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381" name="Picture_10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382" name="Picture_10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383" name="Picture_11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384" name="Picture_11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385" name="Picture_11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386" name="Picture_11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387" name="Picture_11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388" name="Picture_11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389" name="Picture_11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390" name="Picture_11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391" name="Picture_11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392" name="Picture_11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393" name="Picture_11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394" name="Picture_11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395" name="Picture_11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396" name="Picture_11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397" name="Picture_11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222250</xdr:rowOff>
    </xdr:to>
    <xdr:pic>
      <xdr:nvPicPr>
        <xdr:cNvPr id="1398" name="Picture_2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222250</xdr:rowOff>
    </xdr:to>
    <xdr:pic>
      <xdr:nvPicPr>
        <xdr:cNvPr id="1399" name="Picture_26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222250</xdr:rowOff>
    </xdr:to>
    <xdr:pic>
      <xdr:nvPicPr>
        <xdr:cNvPr id="1400" name="Picture_26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222250</xdr:rowOff>
    </xdr:to>
    <xdr:pic>
      <xdr:nvPicPr>
        <xdr:cNvPr id="1401" name="Picture_26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222250</xdr:rowOff>
    </xdr:to>
    <xdr:pic>
      <xdr:nvPicPr>
        <xdr:cNvPr id="1402" name="Picture_26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222250</xdr:rowOff>
    </xdr:to>
    <xdr:pic>
      <xdr:nvPicPr>
        <xdr:cNvPr id="1403" name="Picture_26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404" name="Picture_27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405" name="Picture_27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406" name="Picture_27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407" name="Picture_27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408" name="Picture_27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409" name="Picture_27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410" name="Picture_27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411" name="Picture_27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412" name="Picture_27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413" name="Picture_27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414" name="Picture_27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415" name="Picture_27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416" name="Picture_27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417" name="Picture_27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418" name="Picture_27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419" name="Picture_27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420" name="Picture_27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421" name="Picture_27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422" name="Picture_27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423" name="Picture_27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424" name="Picture_27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425" name="Picture_27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426" name="Picture_27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427" name="Picture_27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428" name="Picture_2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429" name="Picture_27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430" name="Picture_27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431" name="Picture_27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432" name="Picture_27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433" name="Picture_27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434" name="Picture_27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435" name="Picture_27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436" name="Picture_27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437" name="Picture_27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438" name="Picture_27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222250</xdr:rowOff>
    </xdr:to>
    <xdr:pic>
      <xdr:nvPicPr>
        <xdr:cNvPr id="1439" name="Picture_43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222250</xdr:rowOff>
    </xdr:to>
    <xdr:pic>
      <xdr:nvPicPr>
        <xdr:cNvPr id="1440" name="Picture_43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222250</xdr:rowOff>
    </xdr:to>
    <xdr:pic>
      <xdr:nvPicPr>
        <xdr:cNvPr id="1441" name="Picture_43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222250</xdr:rowOff>
    </xdr:to>
    <xdr:pic>
      <xdr:nvPicPr>
        <xdr:cNvPr id="1442" name="Picture_43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222250</xdr:rowOff>
    </xdr:to>
    <xdr:pic>
      <xdr:nvPicPr>
        <xdr:cNvPr id="1443" name="Picture_43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222250</xdr:rowOff>
    </xdr:to>
    <xdr:pic>
      <xdr:nvPicPr>
        <xdr:cNvPr id="1444" name="Picture_43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445" name="Picture_43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446" name="Picture_43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447" name="Picture_43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448" name="Picture_43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173</xdr:row>
      <xdr:rowOff>0</xdr:rowOff>
    </xdr:from>
    <xdr:to>
      <xdr:col>4</xdr:col>
      <xdr:colOff>573405</xdr:colOff>
      <xdr:row>173</xdr:row>
      <xdr:rowOff>227330</xdr:rowOff>
    </xdr:to>
    <xdr:pic>
      <xdr:nvPicPr>
        <xdr:cNvPr id="1449" name="Picture_43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24789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222250</xdr:rowOff>
    </xdr:to>
    <xdr:pic>
      <xdr:nvPicPr>
        <xdr:cNvPr id="2157" name="Picture_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222250</xdr:rowOff>
    </xdr:to>
    <xdr:pic>
      <xdr:nvPicPr>
        <xdr:cNvPr id="2158" name="Picture_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222250</xdr:rowOff>
    </xdr:to>
    <xdr:pic>
      <xdr:nvPicPr>
        <xdr:cNvPr id="2159" name="Picture_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222250</xdr:rowOff>
    </xdr:to>
    <xdr:pic>
      <xdr:nvPicPr>
        <xdr:cNvPr id="2160" name="Picture_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222250</xdr:rowOff>
    </xdr:to>
    <xdr:pic>
      <xdr:nvPicPr>
        <xdr:cNvPr id="2161" name="Picture_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222250</xdr:rowOff>
    </xdr:to>
    <xdr:pic>
      <xdr:nvPicPr>
        <xdr:cNvPr id="2162" name="Picture_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222250</xdr:rowOff>
    </xdr:to>
    <xdr:pic>
      <xdr:nvPicPr>
        <xdr:cNvPr id="2163" name="Picture_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222250</xdr:rowOff>
    </xdr:to>
    <xdr:pic>
      <xdr:nvPicPr>
        <xdr:cNvPr id="2164" name="Picture_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222250</xdr:rowOff>
    </xdr:to>
    <xdr:pic>
      <xdr:nvPicPr>
        <xdr:cNvPr id="2165" name="Picture_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222250</xdr:rowOff>
    </xdr:to>
    <xdr:pic>
      <xdr:nvPicPr>
        <xdr:cNvPr id="2166" name="Picture_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222250</xdr:rowOff>
    </xdr:to>
    <xdr:pic>
      <xdr:nvPicPr>
        <xdr:cNvPr id="2167" name="Picture_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222250</xdr:rowOff>
    </xdr:to>
    <xdr:pic>
      <xdr:nvPicPr>
        <xdr:cNvPr id="2168" name="Picture_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222250</xdr:rowOff>
    </xdr:to>
    <xdr:pic>
      <xdr:nvPicPr>
        <xdr:cNvPr id="2169" name="Picture_7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222250</xdr:rowOff>
    </xdr:to>
    <xdr:pic>
      <xdr:nvPicPr>
        <xdr:cNvPr id="2170" name="Picture_7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222250</xdr:rowOff>
    </xdr:to>
    <xdr:pic>
      <xdr:nvPicPr>
        <xdr:cNvPr id="2171" name="Picture_7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222250</xdr:rowOff>
    </xdr:to>
    <xdr:pic>
      <xdr:nvPicPr>
        <xdr:cNvPr id="2172" name="Picture_7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222250</xdr:rowOff>
    </xdr:to>
    <xdr:pic>
      <xdr:nvPicPr>
        <xdr:cNvPr id="2173" name="Picture_7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222250</xdr:rowOff>
    </xdr:to>
    <xdr:pic>
      <xdr:nvPicPr>
        <xdr:cNvPr id="2174" name="Picture_7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175" name="Picture_7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176" name="Picture_7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177" name="Picture_7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178" name="Picture_7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179" name="Picture_7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184</xdr:row>
      <xdr:rowOff>171450</xdr:rowOff>
    </xdr:from>
    <xdr:to>
      <xdr:col>4</xdr:col>
      <xdr:colOff>580390</xdr:colOff>
      <xdr:row>185</xdr:row>
      <xdr:rowOff>20320</xdr:rowOff>
    </xdr:to>
    <xdr:pic>
      <xdr:nvPicPr>
        <xdr:cNvPr id="2180" name="Picture_77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7726045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181" name="Picture_7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182" name="Picture_7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183" name="Picture_7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184" name="Picture_7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185" name="Picture_7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186" name="Picture_7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187" name="Picture_7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188" name="Picture_7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189" name="Picture_7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190" name="Picture_7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184</xdr:row>
      <xdr:rowOff>171450</xdr:rowOff>
    </xdr:from>
    <xdr:to>
      <xdr:col>4</xdr:col>
      <xdr:colOff>580390</xdr:colOff>
      <xdr:row>185</xdr:row>
      <xdr:rowOff>20320</xdr:rowOff>
    </xdr:to>
    <xdr:pic>
      <xdr:nvPicPr>
        <xdr:cNvPr id="2191" name="Picture_7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7726045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192" name="Picture_7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193" name="Picture_7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194" name="Picture_7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195" name="Picture_7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196" name="Picture_7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197" name="Picture_7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198" name="Picture_7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199" name="Picture_7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200" name="Picture_7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201" name="Picture_7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202" name="Picture_7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203" name="Picture_7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204" name="Picture_8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205" name="Picture_8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206" name="Picture_8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207" name="Picture_8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208" name="Picture_8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209" name="Picture_8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210" name="Picture_8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211" name="Picture_8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222250</xdr:rowOff>
    </xdr:to>
    <xdr:pic>
      <xdr:nvPicPr>
        <xdr:cNvPr id="2212" name="Picture_9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222250</xdr:rowOff>
    </xdr:to>
    <xdr:pic>
      <xdr:nvPicPr>
        <xdr:cNvPr id="2213" name="Picture_9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222250</xdr:rowOff>
    </xdr:to>
    <xdr:pic>
      <xdr:nvPicPr>
        <xdr:cNvPr id="2214" name="Picture_9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222250</xdr:rowOff>
    </xdr:to>
    <xdr:pic>
      <xdr:nvPicPr>
        <xdr:cNvPr id="2215" name="Picture_9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222250</xdr:rowOff>
    </xdr:to>
    <xdr:pic>
      <xdr:nvPicPr>
        <xdr:cNvPr id="2216" name="Picture_9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222250</xdr:rowOff>
    </xdr:to>
    <xdr:pic>
      <xdr:nvPicPr>
        <xdr:cNvPr id="2217" name="Picture_9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218" name="Picture_9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219" name="Picture_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220" name="Picture_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221" name="Picture_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222" name="Picture_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184</xdr:row>
      <xdr:rowOff>171450</xdr:rowOff>
    </xdr:from>
    <xdr:to>
      <xdr:col>4</xdr:col>
      <xdr:colOff>580390</xdr:colOff>
      <xdr:row>185</xdr:row>
      <xdr:rowOff>20320</xdr:rowOff>
    </xdr:to>
    <xdr:pic>
      <xdr:nvPicPr>
        <xdr:cNvPr id="2223" name="Picture_94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7726045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224" name="Picture_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225" name="Picture_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226" name="Picture_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227" name="Picture_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228" name="Picture_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229" name="Picture_9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230" name="Picture_9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231" name="Picture_9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232" name="Picture_9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233" name="Picture_9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184</xdr:row>
      <xdr:rowOff>171450</xdr:rowOff>
    </xdr:from>
    <xdr:to>
      <xdr:col>4</xdr:col>
      <xdr:colOff>580390</xdr:colOff>
      <xdr:row>185</xdr:row>
      <xdr:rowOff>20320</xdr:rowOff>
    </xdr:to>
    <xdr:pic>
      <xdr:nvPicPr>
        <xdr:cNvPr id="2234" name="Picture_95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7726045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235" name="Picture_9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236" name="Picture_9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237" name="Picture_9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238" name="Picture_9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239" name="Picture_9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240" name="Picture_9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241" name="Picture_9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242" name="Picture_9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243" name="Picture_9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244" name="Picture_9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245" name="Picture_9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246" name="Picture_9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247" name="Picture_9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248" name="Picture_9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249" name="Picture_9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250" name="Picture_9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251" name="Picture_9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252" name="Picture_9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253" name="Picture_9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254" name="Picture_9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222250</xdr:rowOff>
    </xdr:to>
    <xdr:pic>
      <xdr:nvPicPr>
        <xdr:cNvPr id="2255" name="Picture_10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222250</xdr:rowOff>
    </xdr:to>
    <xdr:pic>
      <xdr:nvPicPr>
        <xdr:cNvPr id="2256" name="Picture_10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222250</xdr:rowOff>
    </xdr:to>
    <xdr:pic>
      <xdr:nvPicPr>
        <xdr:cNvPr id="2257" name="Picture_1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222250</xdr:rowOff>
    </xdr:to>
    <xdr:pic>
      <xdr:nvPicPr>
        <xdr:cNvPr id="2258" name="Picture_10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222250</xdr:rowOff>
    </xdr:to>
    <xdr:pic>
      <xdr:nvPicPr>
        <xdr:cNvPr id="2259" name="Picture_10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222250</xdr:rowOff>
    </xdr:to>
    <xdr:pic>
      <xdr:nvPicPr>
        <xdr:cNvPr id="2260" name="Picture_10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261" name="Picture_10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262" name="Picture_10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263" name="Picture_10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264" name="Picture_10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265" name="Picture_10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184</xdr:row>
      <xdr:rowOff>171450</xdr:rowOff>
    </xdr:from>
    <xdr:to>
      <xdr:col>4</xdr:col>
      <xdr:colOff>580390</xdr:colOff>
      <xdr:row>185</xdr:row>
      <xdr:rowOff>20320</xdr:rowOff>
    </xdr:to>
    <xdr:pic>
      <xdr:nvPicPr>
        <xdr:cNvPr id="2266" name="Picture_10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7726045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267" name="Picture_10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268" name="Picture_10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269" name="Picture_10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270" name="Picture_10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271" name="Picture_10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272" name="Picture_10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273" name="Picture_10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274" name="Picture_10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275" name="Picture_10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276" name="Picture_10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184</xdr:row>
      <xdr:rowOff>171450</xdr:rowOff>
    </xdr:from>
    <xdr:to>
      <xdr:col>4</xdr:col>
      <xdr:colOff>580390</xdr:colOff>
      <xdr:row>185</xdr:row>
      <xdr:rowOff>20320</xdr:rowOff>
    </xdr:to>
    <xdr:pic>
      <xdr:nvPicPr>
        <xdr:cNvPr id="2277" name="Picture_10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7726045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278" name="Picture_10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279" name="Picture_10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280" name="Picture_10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281" name="Picture_10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282" name="Picture_10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283" name="Picture_11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284" name="Picture_11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285" name="Picture_11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286" name="Picture_11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287" name="Picture_11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288" name="Picture_11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289" name="Picture_11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290" name="Picture_11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291" name="Picture_11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292" name="Picture_11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293" name="Picture_11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294" name="Picture_11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295" name="Picture_11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296" name="Picture_11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297" name="Picture_11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222250</xdr:rowOff>
    </xdr:to>
    <xdr:pic>
      <xdr:nvPicPr>
        <xdr:cNvPr id="2298" name="Picture_2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222250</xdr:rowOff>
    </xdr:to>
    <xdr:pic>
      <xdr:nvPicPr>
        <xdr:cNvPr id="2299" name="Picture_26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222250</xdr:rowOff>
    </xdr:to>
    <xdr:pic>
      <xdr:nvPicPr>
        <xdr:cNvPr id="2300" name="Picture_26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222250</xdr:rowOff>
    </xdr:to>
    <xdr:pic>
      <xdr:nvPicPr>
        <xdr:cNvPr id="2301" name="Picture_26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222250</xdr:rowOff>
    </xdr:to>
    <xdr:pic>
      <xdr:nvPicPr>
        <xdr:cNvPr id="2302" name="Picture_26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222250</xdr:rowOff>
    </xdr:to>
    <xdr:pic>
      <xdr:nvPicPr>
        <xdr:cNvPr id="2303" name="Picture_26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304" name="Picture_27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305" name="Picture_27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306" name="Picture_27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307" name="Picture_27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308" name="Picture_27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184</xdr:row>
      <xdr:rowOff>171450</xdr:rowOff>
    </xdr:from>
    <xdr:to>
      <xdr:col>4</xdr:col>
      <xdr:colOff>580390</xdr:colOff>
      <xdr:row>185</xdr:row>
      <xdr:rowOff>20320</xdr:rowOff>
    </xdr:to>
    <xdr:pic>
      <xdr:nvPicPr>
        <xdr:cNvPr id="2309" name="Picture_27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7726045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310" name="Picture_27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311" name="Picture_27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312" name="Picture_27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313" name="Picture_27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314" name="Picture_27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315" name="Picture_27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316" name="Picture_27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317" name="Picture_27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318" name="Picture_27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319" name="Picture_27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184</xdr:row>
      <xdr:rowOff>171450</xdr:rowOff>
    </xdr:from>
    <xdr:to>
      <xdr:col>4</xdr:col>
      <xdr:colOff>580390</xdr:colOff>
      <xdr:row>185</xdr:row>
      <xdr:rowOff>20320</xdr:rowOff>
    </xdr:to>
    <xdr:pic>
      <xdr:nvPicPr>
        <xdr:cNvPr id="2320" name="Picture_273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7726045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321" name="Picture_27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322" name="Picture_27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323" name="Picture_27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324" name="Picture_27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325" name="Picture_27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326" name="Picture_27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327" name="Picture_27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328" name="Picture_27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329" name="Picture_27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330" name="Picture_2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331" name="Picture_27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332" name="Picture_27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333" name="Picture_27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334" name="Picture_27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335" name="Picture_27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336" name="Picture_27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337" name="Picture_27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338" name="Picture_27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339" name="Picture_27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340" name="Picture_27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222250</xdr:rowOff>
    </xdr:to>
    <xdr:pic>
      <xdr:nvPicPr>
        <xdr:cNvPr id="2341" name="Picture_43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222250</xdr:rowOff>
    </xdr:to>
    <xdr:pic>
      <xdr:nvPicPr>
        <xdr:cNvPr id="2342" name="Picture_43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222250</xdr:rowOff>
    </xdr:to>
    <xdr:pic>
      <xdr:nvPicPr>
        <xdr:cNvPr id="2343" name="Picture_43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222250</xdr:rowOff>
    </xdr:to>
    <xdr:pic>
      <xdr:nvPicPr>
        <xdr:cNvPr id="2344" name="Picture_43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222250</xdr:rowOff>
    </xdr:to>
    <xdr:pic>
      <xdr:nvPicPr>
        <xdr:cNvPr id="2345" name="Picture_43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222250</xdr:rowOff>
    </xdr:to>
    <xdr:pic>
      <xdr:nvPicPr>
        <xdr:cNvPr id="2346" name="Picture_43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347" name="Picture_43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348" name="Picture_43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349" name="Picture_43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350" name="Picture_43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351" name="Picture_43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184</xdr:row>
      <xdr:rowOff>171450</xdr:rowOff>
    </xdr:from>
    <xdr:to>
      <xdr:col>4</xdr:col>
      <xdr:colOff>580390</xdr:colOff>
      <xdr:row>185</xdr:row>
      <xdr:rowOff>20320</xdr:rowOff>
    </xdr:to>
    <xdr:pic>
      <xdr:nvPicPr>
        <xdr:cNvPr id="2352" name="Picture_43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7726045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26670</xdr:colOff>
      <xdr:row>184</xdr:row>
      <xdr:rowOff>304800</xdr:rowOff>
    </xdr:from>
    <xdr:to>
      <xdr:col>4</xdr:col>
      <xdr:colOff>596900</xdr:colOff>
      <xdr:row>185</xdr:row>
      <xdr:rowOff>153670</xdr:rowOff>
    </xdr:to>
    <xdr:pic>
      <xdr:nvPicPr>
        <xdr:cNvPr id="2353" name="Picture_436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98420" y="7739380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334010</xdr:rowOff>
    </xdr:from>
    <xdr:to>
      <xdr:col>4</xdr:col>
      <xdr:colOff>574040</xdr:colOff>
      <xdr:row>185</xdr:row>
      <xdr:rowOff>219075</xdr:rowOff>
    </xdr:to>
    <xdr:pic>
      <xdr:nvPicPr>
        <xdr:cNvPr id="2354" name="Picture_46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423010"/>
          <a:ext cx="574040" cy="304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137160</xdr:colOff>
      <xdr:row>188</xdr:row>
      <xdr:rowOff>57785</xdr:rowOff>
    </xdr:from>
    <xdr:to>
      <xdr:col>4</xdr:col>
      <xdr:colOff>711200</xdr:colOff>
      <xdr:row>188</xdr:row>
      <xdr:rowOff>285750</xdr:rowOff>
    </xdr:to>
    <xdr:pic>
      <xdr:nvPicPr>
        <xdr:cNvPr id="2355" name="Picture_43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8910" y="78823185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195</xdr:row>
      <xdr:rowOff>171450</xdr:rowOff>
    </xdr:from>
    <xdr:to>
      <xdr:col>4</xdr:col>
      <xdr:colOff>580390</xdr:colOff>
      <xdr:row>195</xdr:row>
      <xdr:rowOff>171450</xdr:rowOff>
    </xdr:to>
    <xdr:pic>
      <xdr:nvPicPr>
        <xdr:cNvPr id="2356" name="Picture_77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818705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195</xdr:row>
      <xdr:rowOff>171450</xdr:rowOff>
    </xdr:from>
    <xdr:to>
      <xdr:col>4</xdr:col>
      <xdr:colOff>580390</xdr:colOff>
      <xdr:row>195</xdr:row>
      <xdr:rowOff>171450</xdr:rowOff>
    </xdr:to>
    <xdr:pic>
      <xdr:nvPicPr>
        <xdr:cNvPr id="2357" name="Picture_7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818705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195</xdr:row>
      <xdr:rowOff>171450</xdr:rowOff>
    </xdr:from>
    <xdr:to>
      <xdr:col>4</xdr:col>
      <xdr:colOff>580390</xdr:colOff>
      <xdr:row>195</xdr:row>
      <xdr:rowOff>171450</xdr:rowOff>
    </xdr:to>
    <xdr:pic>
      <xdr:nvPicPr>
        <xdr:cNvPr id="2358" name="Picture_94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818705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195</xdr:row>
      <xdr:rowOff>171450</xdr:rowOff>
    </xdr:from>
    <xdr:to>
      <xdr:col>4</xdr:col>
      <xdr:colOff>580390</xdr:colOff>
      <xdr:row>195</xdr:row>
      <xdr:rowOff>171450</xdr:rowOff>
    </xdr:to>
    <xdr:pic>
      <xdr:nvPicPr>
        <xdr:cNvPr id="2359" name="Picture_95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818705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195</xdr:row>
      <xdr:rowOff>171450</xdr:rowOff>
    </xdr:from>
    <xdr:to>
      <xdr:col>4</xdr:col>
      <xdr:colOff>580390</xdr:colOff>
      <xdr:row>195</xdr:row>
      <xdr:rowOff>171450</xdr:rowOff>
    </xdr:to>
    <xdr:pic>
      <xdr:nvPicPr>
        <xdr:cNvPr id="2360" name="Picture_10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818705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195</xdr:row>
      <xdr:rowOff>171450</xdr:rowOff>
    </xdr:from>
    <xdr:to>
      <xdr:col>4</xdr:col>
      <xdr:colOff>580390</xdr:colOff>
      <xdr:row>195</xdr:row>
      <xdr:rowOff>171450</xdr:rowOff>
    </xdr:to>
    <xdr:pic>
      <xdr:nvPicPr>
        <xdr:cNvPr id="2361" name="Picture_10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818705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195</xdr:row>
      <xdr:rowOff>171450</xdr:rowOff>
    </xdr:from>
    <xdr:to>
      <xdr:col>4</xdr:col>
      <xdr:colOff>580390</xdr:colOff>
      <xdr:row>196</xdr:row>
      <xdr:rowOff>20320</xdr:rowOff>
    </xdr:to>
    <xdr:pic>
      <xdr:nvPicPr>
        <xdr:cNvPr id="2362" name="Picture_13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8187055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195</xdr:row>
      <xdr:rowOff>171450</xdr:rowOff>
    </xdr:from>
    <xdr:to>
      <xdr:col>4</xdr:col>
      <xdr:colOff>580390</xdr:colOff>
      <xdr:row>196</xdr:row>
      <xdr:rowOff>20320</xdr:rowOff>
    </xdr:to>
    <xdr:pic>
      <xdr:nvPicPr>
        <xdr:cNvPr id="2363" name="Picture_13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8187055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195</xdr:row>
      <xdr:rowOff>171450</xdr:rowOff>
    </xdr:from>
    <xdr:to>
      <xdr:col>4</xdr:col>
      <xdr:colOff>580390</xdr:colOff>
      <xdr:row>195</xdr:row>
      <xdr:rowOff>171450</xdr:rowOff>
    </xdr:to>
    <xdr:pic>
      <xdr:nvPicPr>
        <xdr:cNvPr id="2364" name="Picture_27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818705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195</xdr:row>
      <xdr:rowOff>171450</xdr:rowOff>
    </xdr:from>
    <xdr:to>
      <xdr:col>4</xdr:col>
      <xdr:colOff>580390</xdr:colOff>
      <xdr:row>195</xdr:row>
      <xdr:rowOff>171450</xdr:rowOff>
    </xdr:to>
    <xdr:pic>
      <xdr:nvPicPr>
        <xdr:cNvPr id="2365" name="Picture_273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818705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195</xdr:row>
      <xdr:rowOff>171450</xdr:rowOff>
    </xdr:from>
    <xdr:to>
      <xdr:col>4</xdr:col>
      <xdr:colOff>580390</xdr:colOff>
      <xdr:row>196</xdr:row>
      <xdr:rowOff>20320</xdr:rowOff>
    </xdr:to>
    <xdr:pic>
      <xdr:nvPicPr>
        <xdr:cNvPr id="2366" name="Picture_29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8187055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195</xdr:row>
      <xdr:rowOff>171450</xdr:rowOff>
    </xdr:from>
    <xdr:to>
      <xdr:col>4</xdr:col>
      <xdr:colOff>580390</xdr:colOff>
      <xdr:row>196</xdr:row>
      <xdr:rowOff>20320</xdr:rowOff>
    </xdr:to>
    <xdr:pic>
      <xdr:nvPicPr>
        <xdr:cNvPr id="2367" name="Picture_29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8187055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195</xdr:row>
      <xdr:rowOff>171450</xdr:rowOff>
    </xdr:from>
    <xdr:to>
      <xdr:col>4</xdr:col>
      <xdr:colOff>580390</xdr:colOff>
      <xdr:row>195</xdr:row>
      <xdr:rowOff>171450</xdr:rowOff>
    </xdr:to>
    <xdr:pic>
      <xdr:nvPicPr>
        <xdr:cNvPr id="2368" name="Picture_43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818705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137160</xdr:colOff>
      <xdr:row>195</xdr:row>
      <xdr:rowOff>152400</xdr:rowOff>
    </xdr:from>
    <xdr:to>
      <xdr:col>4</xdr:col>
      <xdr:colOff>711200</xdr:colOff>
      <xdr:row>196</xdr:row>
      <xdr:rowOff>37465</xdr:rowOff>
    </xdr:to>
    <xdr:pic>
      <xdr:nvPicPr>
        <xdr:cNvPr id="2369" name="Picture_43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8910" y="81851500"/>
          <a:ext cx="574040" cy="304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224155</xdr:colOff>
      <xdr:row>195</xdr:row>
      <xdr:rowOff>266700</xdr:rowOff>
    </xdr:from>
    <xdr:to>
      <xdr:col>4</xdr:col>
      <xdr:colOff>797560</xdr:colOff>
      <xdr:row>196</xdr:row>
      <xdr:rowOff>151130</xdr:rowOff>
    </xdr:to>
    <xdr:pic>
      <xdr:nvPicPr>
        <xdr:cNvPr id="2370" name="Picture_43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95905" y="81965800"/>
          <a:ext cx="573405" cy="303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26670</xdr:colOff>
      <xdr:row>195</xdr:row>
      <xdr:rowOff>304800</xdr:rowOff>
    </xdr:from>
    <xdr:to>
      <xdr:col>4</xdr:col>
      <xdr:colOff>596900</xdr:colOff>
      <xdr:row>195</xdr:row>
      <xdr:rowOff>304800</xdr:rowOff>
    </xdr:to>
    <xdr:pic>
      <xdr:nvPicPr>
        <xdr:cNvPr id="2371" name="Picture_436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98420" y="8200390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195</xdr:row>
      <xdr:rowOff>171450</xdr:rowOff>
    </xdr:from>
    <xdr:to>
      <xdr:col>4</xdr:col>
      <xdr:colOff>580390</xdr:colOff>
      <xdr:row>196</xdr:row>
      <xdr:rowOff>20320</xdr:rowOff>
    </xdr:to>
    <xdr:pic>
      <xdr:nvPicPr>
        <xdr:cNvPr id="2372" name="Picture_46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8187055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195</xdr:row>
      <xdr:rowOff>171450</xdr:rowOff>
    </xdr:from>
    <xdr:to>
      <xdr:col>4</xdr:col>
      <xdr:colOff>580390</xdr:colOff>
      <xdr:row>196</xdr:row>
      <xdr:rowOff>20320</xdr:rowOff>
    </xdr:to>
    <xdr:pic>
      <xdr:nvPicPr>
        <xdr:cNvPr id="2373" name="Picture_46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8187055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195</xdr:row>
      <xdr:rowOff>334010</xdr:rowOff>
    </xdr:from>
    <xdr:to>
      <xdr:col>4</xdr:col>
      <xdr:colOff>574040</xdr:colOff>
      <xdr:row>195</xdr:row>
      <xdr:rowOff>334010</xdr:rowOff>
    </xdr:to>
    <xdr:pic>
      <xdr:nvPicPr>
        <xdr:cNvPr id="2374" name="Picture_46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82033110"/>
          <a:ext cx="57404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495300</xdr:colOff>
      <xdr:row>196</xdr:row>
      <xdr:rowOff>171450</xdr:rowOff>
    </xdr:from>
    <xdr:to>
      <xdr:col>4</xdr:col>
      <xdr:colOff>556895</xdr:colOff>
      <xdr:row>196</xdr:row>
      <xdr:rowOff>323850</xdr:rowOff>
    </xdr:to>
    <xdr:pic>
      <xdr:nvPicPr>
        <xdr:cNvPr id="2375" name="Picture_79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067050" y="82289650"/>
          <a:ext cx="6159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495300</xdr:colOff>
      <xdr:row>196</xdr:row>
      <xdr:rowOff>171450</xdr:rowOff>
    </xdr:from>
    <xdr:to>
      <xdr:col>4</xdr:col>
      <xdr:colOff>555625</xdr:colOff>
      <xdr:row>196</xdr:row>
      <xdr:rowOff>323850</xdr:rowOff>
    </xdr:to>
    <xdr:pic>
      <xdr:nvPicPr>
        <xdr:cNvPr id="2376" name="Picture_9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067050" y="82289650"/>
          <a:ext cx="6032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495300</xdr:colOff>
      <xdr:row>196</xdr:row>
      <xdr:rowOff>171450</xdr:rowOff>
    </xdr:from>
    <xdr:to>
      <xdr:col>4</xdr:col>
      <xdr:colOff>555625</xdr:colOff>
      <xdr:row>196</xdr:row>
      <xdr:rowOff>323850</xdr:rowOff>
    </xdr:to>
    <xdr:pic>
      <xdr:nvPicPr>
        <xdr:cNvPr id="2377" name="Picture_109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067050" y="82289650"/>
          <a:ext cx="6032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195</xdr:row>
      <xdr:rowOff>171450</xdr:rowOff>
    </xdr:from>
    <xdr:to>
      <xdr:col>4</xdr:col>
      <xdr:colOff>580390</xdr:colOff>
      <xdr:row>196</xdr:row>
      <xdr:rowOff>20320</xdr:rowOff>
    </xdr:to>
    <xdr:pic>
      <xdr:nvPicPr>
        <xdr:cNvPr id="2378" name="Picture_13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8187055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195</xdr:row>
      <xdr:rowOff>171450</xdr:rowOff>
    </xdr:from>
    <xdr:to>
      <xdr:col>4</xdr:col>
      <xdr:colOff>580390</xdr:colOff>
      <xdr:row>196</xdr:row>
      <xdr:rowOff>20320</xdr:rowOff>
    </xdr:to>
    <xdr:pic>
      <xdr:nvPicPr>
        <xdr:cNvPr id="2379" name="Picture_13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8187055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495300</xdr:colOff>
      <xdr:row>196</xdr:row>
      <xdr:rowOff>171450</xdr:rowOff>
    </xdr:from>
    <xdr:to>
      <xdr:col>4</xdr:col>
      <xdr:colOff>555625</xdr:colOff>
      <xdr:row>196</xdr:row>
      <xdr:rowOff>323850</xdr:rowOff>
    </xdr:to>
    <xdr:pic>
      <xdr:nvPicPr>
        <xdr:cNvPr id="2380" name="Picture_273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067050" y="82289650"/>
          <a:ext cx="6032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195</xdr:row>
      <xdr:rowOff>171450</xdr:rowOff>
    </xdr:from>
    <xdr:to>
      <xdr:col>4</xdr:col>
      <xdr:colOff>580390</xdr:colOff>
      <xdr:row>196</xdr:row>
      <xdr:rowOff>20320</xdr:rowOff>
    </xdr:to>
    <xdr:pic>
      <xdr:nvPicPr>
        <xdr:cNvPr id="2381" name="Picture_29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8187055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195</xdr:row>
      <xdr:rowOff>171450</xdr:rowOff>
    </xdr:from>
    <xdr:to>
      <xdr:col>4</xdr:col>
      <xdr:colOff>580390</xdr:colOff>
      <xdr:row>196</xdr:row>
      <xdr:rowOff>20320</xdr:rowOff>
    </xdr:to>
    <xdr:pic>
      <xdr:nvPicPr>
        <xdr:cNvPr id="2382" name="Picture_29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8187055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394335</xdr:colOff>
      <xdr:row>196</xdr:row>
      <xdr:rowOff>314960</xdr:rowOff>
    </xdr:from>
    <xdr:to>
      <xdr:col>4</xdr:col>
      <xdr:colOff>967740</xdr:colOff>
      <xdr:row>196</xdr:row>
      <xdr:rowOff>314960</xdr:rowOff>
    </xdr:to>
    <xdr:pic>
      <xdr:nvPicPr>
        <xdr:cNvPr id="2383" name="Picture_43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82433160"/>
          <a:ext cx="443865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248920</xdr:colOff>
      <xdr:row>196</xdr:row>
      <xdr:rowOff>143510</xdr:rowOff>
    </xdr:from>
    <xdr:to>
      <xdr:col>4</xdr:col>
      <xdr:colOff>822960</xdr:colOff>
      <xdr:row>196</xdr:row>
      <xdr:rowOff>143510</xdr:rowOff>
    </xdr:to>
    <xdr:pic>
      <xdr:nvPicPr>
        <xdr:cNvPr id="2384" name="Picture_43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670" y="82261710"/>
          <a:ext cx="57404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137160</xdr:colOff>
      <xdr:row>195</xdr:row>
      <xdr:rowOff>152400</xdr:rowOff>
    </xdr:from>
    <xdr:to>
      <xdr:col>4</xdr:col>
      <xdr:colOff>711200</xdr:colOff>
      <xdr:row>196</xdr:row>
      <xdr:rowOff>37465</xdr:rowOff>
    </xdr:to>
    <xdr:pic>
      <xdr:nvPicPr>
        <xdr:cNvPr id="2385" name="Picture_43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8910" y="81851500"/>
          <a:ext cx="574040" cy="304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214630</xdr:colOff>
      <xdr:row>195</xdr:row>
      <xdr:rowOff>266700</xdr:rowOff>
    </xdr:from>
    <xdr:to>
      <xdr:col>4</xdr:col>
      <xdr:colOff>788035</xdr:colOff>
      <xdr:row>196</xdr:row>
      <xdr:rowOff>151130</xdr:rowOff>
    </xdr:to>
    <xdr:pic>
      <xdr:nvPicPr>
        <xdr:cNvPr id="2386" name="Picture_43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86380" y="81965800"/>
          <a:ext cx="573405" cy="303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495300</xdr:colOff>
      <xdr:row>196</xdr:row>
      <xdr:rowOff>171450</xdr:rowOff>
    </xdr:from>
    <xdr:to>
      <xdr:col>4</xdr:col>
      <xdr:colOff>555625</xdr:colOff>
      <xdr:row>196</xdr:row>
      <xdr:rowOff>323850</xdr:rowOff>
    </xdr:to>
    <xdr:pic>
      <xdr:nvPicPr>
        <xdr:cNvPr id="2387" name="Picture_437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067050" y="82289650"/>
          <a:ext cx="6032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195</xdr:row>
      <xdr:rowOff>171450</xdr:rowOff>
    </xdr:from>
    <xdr:to>
      <xdr:col>4</xdr:col>
      <xdr:colOff>580390</xdr:colOff>
      <xdr:row>196</xdr:row>
      <xdr:rowOff>20320</xdr:rowOff>
    </xdr:to>
    <xdr:pic>
      <xdr:nvPicPr>
        <xdr:cNvPr id="2388" name="Picture_46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8187055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195</xdr:row>
      <xdr:rowOff>171450</xdr:rowOff>
    </xdr:from>
    <xdr:to>
      <xdr:col>4</xdr:col>
      <xdr:colOff>580390</xdr:colOff>
      <xdr:row>196</xdr:row>
      <xdr:rowOff>20320</xdr:rowOff>
    </xdr:to>
    <xdr:pic>
      <xdr:nvPicPr>
        <xdr:cNvPr id="2389" name="Picture_46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8187055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222250</xdr:rowOff>
    </xdr:to>
    <xdr:pic>
      <xdr:nvPicPr>
        <xdr:cNvPr id="2390" name="Picture_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222250</xdr:rowOff>
    </xdr:to>
    <xdr:pic>
      <xdr:nvPicPr>
        <xdr:cNvPr id="2391" name="Picture_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222250</xdr:rowOff>
    </xdr:to>
    <xdr:pic>
      <xdr:nvPicPr>
        <xdr:cNvPr id="2392" name="Picture_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222250</xdr:rowOff>
    </xdr:to>
    <xdr:pic>
      <xdr:nvPicPr>
        <xdr:cNvPr id="2393" name="Picture_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222250</xdr:rowOff>
    </xdr:to>
    <xdr:pic>
      <xdr:nvPicPr>
        <xdr:cNvPr id="2394" name="Picture_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222250</xdr:rowOff>
    </xdr:to>
    <xdr:pic>
      <xdr:nvPicPr>
        <xdr:cNvPr id="2395" name="Picture_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222250</xdr:rowOff>
    </xdr:to>
    <xdr:pic>
      <xdr:nvPicPr>
        <xdr:cNvPr id="2396" name="Picture_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222250</xdr:rowOff>
    </xdr:to>
    <xdr:pic>
      <xdr:nvPicPr>
        <xdr:cNvPr id="2397" name="Picture_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222250</xdr:rowOff>
    </xdr:to>
    <xdr:pic>
      <xdr:nvPicPr>
        <xdr:cNvPr id="2398" name="Picture_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222250</xdr:rowOff>
    </xdr:to>
    <xdr:pic>
      <xdr:nvPicPr>
        <xdr:cNvPr id="2399" name="Picture_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222250</xdr:rowOff>
    </xdr:to>
    <xdr:pic>
      <xdr:nvPicPr>
        <xdr:cNvPr id="2400" name="Picture_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222250</xdr:rowOff>
    </xdr:to>
    <xdr:pic>
      <xdr:nvPicPr>
        <xdr:cNvPr id="2401" name="Picture_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222250</xdr:rowOff>
    </xdr:to>
    <xdr:pic>
      <xdr:nvPicPr>
        <xdr:cNvPr id="2402" name="Picture_7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222250</xdr:rowOff>
    </xdr:to>
    <xdr:pic>
      <xdr:nvPicPr>
        <xdr:cNvPr id="2403" name="Picture_7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222250</xdr:rowOff>
    </xdr:to>
    <xdr:pic>
      <xdr:nvPicPr>
        <xdr:cNvPr id="2404" name="Picture_7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222250</xdr:rowOff>
    </xdr:to>
    <xdr:pic>
      <xdr:nvPicPr>
        <xdr:cNvPr id="2405" name="Picture_7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222250</xdr:rowOff>
    </xdr:to>
    <xdr:pic>
      <xdr:nvPicPr>
        <xdr:cNvPr id="2406" name="Picture_7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222250</xdr:rowOff>
    </xdr:to>
    <xdr:pic>
      <xdr:nvPicPr>
        <xdr:cNvPr id="2407" name="Picture_7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408" name="Picture_7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409" name="Picture_7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410" name="Picture_7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411" name="Picture_7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412" name="Picture_7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413" name="Picture_7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414" name="Picture_7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415" name="Picture_7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416" name="Picture_7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417" name="Picture_7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418" name="Picture_7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419" name="Picture_7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420" name="Picture_7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421" name="Picture_7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422" name="Picture_7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423" name="Picture_7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424" name="Picture_7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425" name="Picture_7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426" name="Picture_7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427" name="Picture_7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428" name="Picture_7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429" name="Picture_7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430" name="Picture_7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431" name="Picture_7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432" name="Picture_7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433" name="Picture_7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434" name="Picture_7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435" name="Picture_8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436" name="Picture_8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437" name="Picture_8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438" name="Picture_8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439" name="Picture_8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440" name="Picture_8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441" name="Picture_8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442" name="Picture_8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222250</xdr:rowOff>
    </xdr:to>
    <xdr:pic>
      <xdr:nvPicPr>
        <xdr:cNvPr id="2443" name="Picture_9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222250</xdr:rowOff>
    </xdr:to>
    <xdr:pic>
      <xdr:nvPicPr>
        <xdr:cNvPr id="2444" name="Picture_9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222250</xdr:rowOff>
    </xdr:to>
    <xdr:pic>
      <xdr:nvPicPr>
        <xdr:cNvPr id="2445" name="Picture_9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222250</xdr:rowOff>
    </xdr:to>
    <xdr:pic>
      <xdr:nvPicPr>
        <xdr:cNvPr id="2446" name="Picture_9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222250</xdr:rowOff>
    </xdr:to>
    <xdr:pic>
      <xdr:nvPicPr>
        <xdr:cNvPr id="2447" name="Picture_9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222250</xdr:rowOff>
    </xdr:to>
    <xdr:pic>
      <xdr:nvPicPr>
        <xdr:cNvPr id="2448" name="Picture_9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449" name="Picture_9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450" name="Picture_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451" name="Picture_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452" name="Picture_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453" name="Picture_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454" name="Picture_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455" name="Picture_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456" name="Picture_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457" name="Picture_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458" name="Picture_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459" name="Picture_9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460" name="Picture_9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461" name="Picture_9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462" name="Picture_9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463" name="Picture_9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464" name="Picture_9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465" name="Picture_9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466" name="Picture_9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467" name="Picture_9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468" name="Picture_9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469" name="Picture_9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470" name="Picture_9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471" name="Picture_9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472" name="Picture_9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473" name="Picture_9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474" name="Picture_9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475" name="Picture_9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476" name="Picture_9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477" name="Picture_9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478" name="Picture_9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479" name="Picture_9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480" name="Picture_9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481" name="Picture_9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482" name="Picture_9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483" name="Picture_9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222250</xdr:rowOff>
    </xdr:to>
    <xdr:pic>
      <xdr:nvPicPr>
        <xdr:cNvPr id="2484" name="Picture_10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222250</xdr:rowOff>
    </xdr:to>
    <xdr:pic>
      <xdr:nvPicPr>
        <xdr:cNvPr id="2485" name="Picture_10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222250</xdr:rowOff>
    </xdr:to>
    <xdr:pic>
      <xdr:nvPicPr>
        <xdr:cNvPr id="2486" name="Picture_1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222250</xdr:rowOff>
    </xdr:to>
    <xdr:pic>
      <xdr:nvPicPr>
        <xdr:cNvPr id="2487" name="Picture_10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222250</xdr:rowOff>
    </xdr:to>
    <xdr:pic>
      <xdr:nvPicPr>
        <xdr:cNvPr id="2488" name="Picture_10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222250</xdr:rowOff>
    </xdr:to>
    <xdr:pic>
      <xdr:nvPicPr>
        <xdr:cNvPr id="2489" name="Picture_10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490" name="Picture_10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491" name="Picture_10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492" name="Picture_10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493" name="Picture_10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494" name="Picture_10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495" name="Picture_10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496" name="Picture_10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497" name="Picture_10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498" name="Picture_10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499" name="Picture_10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500" name="Picture_10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501" name="Picture_10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502" name="Picture_10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503" name="Picture_10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504" name="Picture_10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505" name="Picture_10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506" name="Picture_10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507" name="Picture_10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508" name="Picture_10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509" name="Picture_10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510" name="Picture_11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511" name="Picture_11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512" name="Picture_11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513" name="Picture_11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514" name="Picture_11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515" name="Picture_11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516" name="Picture_11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517" name="Picture_11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518" name="Picture_11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519" name="Picture_11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520" name="Picture_11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521" name="Picture_11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522" name="Picture_11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523" name="Picture_11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524" name="Picture_11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222250</xdr:rowOff>
    </xdr:to>
    <xdr:pic>
      <xdr:nvPicPr>
        <xdr:cNvPr id="2525" name="Picture_2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222250</xdr:rowOff>
    </xdr:to>
    <xdr:pic>
      <xdr:nvPicPr>
        <xdr:cNvPr id="2526" name="Picture_26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222250</xdr:rowOff>
    </xdr:to>
    <xdr:pic>
      <xdr:nvPicPr>
        <xdr:cNvPr id="2527" name="Picture_26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222250</xdr:rowOff>
    </xdr:to>
    <xdr:pic>
      <xdr:nvPicPr>
        <xdr:cNvPr id="2528" name="Picture_26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222250</xdr:rowOff>
    </xdr:to>
    <xdr:pic>
      <xdr:nvPicPr>
        <xdr:cNvPr id="2529" name="Picture_26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222250</xdr:rowOff>
    </xdr:to>
    <xdr:pic>
      <xdr:nvPicPr>
        <xdr:cNvPr id="2530" name="Picture_26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531" name="Picture_27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532" name="Picture_27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533" name="Picture_27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534" name="Picture_27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535" name="Picture_27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536" name="Picture_27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537" name="Picture_27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538" name="Picture_27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539" name="Picture_27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540" name="Picture_27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541" name="Picture_27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542" name="Picture_27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543" name="Picture_27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544" name="Picture_27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545" name="Picture_27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546" name="Picture_27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547" name="Picture_27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548" name="Picture_27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549" name="Picture_27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550" name="Picture_27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551" name="Picture_27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552" name="Picture_27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553" name="Picture_27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554" name="Picture_27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555" name="Picture_2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556" name="Picture_27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557" name="Picture_27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558" name="Picture_27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559" name="Picture_27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560" name="Picture_27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561" name="Picture_27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562" name="Picture_27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563" name="Picture_27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564" name="Picture_27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565" name="Picture_27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222250</xdr:rowOff>
    </xdr:to>
    <xdr:pic>
      <xdr:nvPicPr>
        <xdr:cNvPr id="2566" name="Picture_43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222250</xdr:rowOff>
    </xdr:to>
    <xdr:pic>
      <xdr:nvPicPr>
        <xdr:cNvPr id="2567" name="Picture_43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222250</xdr:rowOff>
    </xdr:to>
    <xdr:pic>
      <xdr:nvPicPr>
        <xdr:cNvPr id="2568" name="Picture_43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222250</xdr:rowOff>
    </xdr:to>
    <xdr:pic>
      <xdr:nvPicPr>
        <xdr:cNvPr id="2569" name="Picture_43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222250</xdr:rowOff>
    </xdr:to>
    <xdr:pic>
      <xdr:nvPicPr>
        <xdr:cNvPr id="2570" name="Picture_43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222250</xdr:rowOff>
    </xdr:to>
    <xdr:pic>
      <xdr:nvPicPr>
        <xdr:cNvPr id="2571" name="Picture_43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572" name="Picture_43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573" name="Picture_43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574" name="Picture_43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575" name="Picture_43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226</xdr:row>
      <xdr:rowOff>0</xdr:rowOff>
    </xdr:from>
    <xdr:to>
      <xdr:col>4</xdr:col>
      <xdr:colOff>573405</xdr:colOff>
      <xdr:row>226</xdr:row>
      <xdr:rowOff>227330</xdr:rowOff>
    </xdr:to>
    <xdr:pic>
      <xdr:nvPicPr>
        <xdr:cNvPr id="2576" name="Picture_43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46912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137160</xdr:colOff>
      <xdr:row>181</xdr:row>
      <xdr:rowOff>57785</xdr:rowOff>
    </xdr:from>
    <xdr:to>
      <xdr:col>4</xdr:col>
      <xdr:colOff>711200</xdr:colOff>
      <xdr:row>181</xdr:row>
      <xdr:rowOff>285115</xdr:rowOff>
    </xdr:to>
    <xdr:pic>
      <xdr:nvPicPr>
        <xdr:cNvPr id="2577" name="Picture_43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8910" y="75889485"/>
          <a:ext cx="57404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188</xdr:row>
      <xdr:rowOff>172720</xdr:rowOff>
    </xdr:from>
    <xdr:to>
      <xdr:col>4</xdr:col>
      <xdr:colOff>581025</xdr:colOff>
      <xdr:row>189</xdr:row>
      <xdr:rowOff>20955</xdr:rowOff>
    </xdr:to>
    <xdr:pic>
      <xdr:nvPicPr>
        <xdr:cNvPr id="2578" name="Picture_77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789381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188</xdr:row>
      <xdr:rowOff>172720</xdr:rowOff>
    </xdr:from>
    <xdr:to>
      <xdr:col>4</xdr:col>
      <xdr:colOff>581025</xdr:colOff>
      <xdr:row>189</xdr:row>
      <xdr:rowOff>20955</xdr:rowOff>
    </xdr:to>
    <xdr:pic>
      <xdr:nvPicPr>
        <xdr:cNvPr id="2579" name="Picture_7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789381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188</xdr:row>
      <xdr:rowOff>172720</xdr:rowOff>
    </xdr:from>
    <xdr:to>
      <xdr:col>4</xdr:col>
      <xdr:colOff>581025</xdr:colOff>
      <xdr:row>189</xdr:row>
      <xdr:rowOff>20955</xdr:rowOff>
    </xdr:to>
    <xdr:pic>
      <xdr:nvPicPr>
        <xdr:cNvPr id="2580" name="Picture_94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789381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188</xdr:row>
      <xdr:rowOff>172720</xdr:rowOff>
    </xdr:from>
    <xdr:to>
      <xdr:col>4</xdr:col>
      <xdr:colOff>581025</xdr:colOff>
      <xdr:row>189</xdr:row>
      <xdr:rowOff>20955</xdr:rowOff>
    </xdr:to>
    <xdr:pic>
      <xdr:nvPicPr>
        <xdr:cNvPr id="2581" name="Picture_95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789381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188</xdr:row>
      <xdr:rowOff>172720</xdr:rowOff>
    </xdr:from>
    <xdr:to>
      <xdr:col>4</xdr:col>
      <xdr:colOff>581025</xdr:colOff>
      <xdr:row>189</xdr:row>
      <xdr:rowOff>20955</xdr:rowOff>
    </xdr:to>
    <xdr:pic>
      <xdr:nvPicPr>
        <xdr:cNvPr id="2582" name="Picture_10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789381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188</xdr:row>
      <xdr:rowOff>172720</xdr:rowOff>
    </xdr:from>
    <xdr:to>
      <xdr:col>4</xdr:col>
      <xdr:colOff>581025</xdr:colOff>
      <xdr:row>189</xdr:row>
      <xdr:rowOff>20955</xdr:rowOff>
    </xdr:to>
    <xdr:pic>
      <xdr:nvPicPr>
        <xdr:cNvPr id="2583" name="Picture_10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789381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189</xdr:row>
      <xdr:rowOff>172720</xdr:rowOff>
    </xdr:from>
    <xdr:to>
      <xdr:col>4</xdr:col>
      <xdr:colOff>581025</xdr:colOff>
      <xdr:row>189</xdr:row>
      <xdr:rowOff>172720</xdr:rowOff>
    </xdr:to>
    <xdr:pic>
      <xdr:nvPicPr>
        <xdr:cNvPr id="2584" name="Picture_13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793572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189</xdr:row>
      <xdr:rowOff>172720</xdr:rowOff>
    </xdr:from>
    <xdr:to>
      <xdr:col>4</xdr:col>
      <xdr:colOff>581025</xdr:colOff>
      <xdr:row>189</xdr:row>
      <xdr:rowOff>172720</xdr:rowOff>
    </xdr:to>
    <xdr:pic>
      <xdr:nvPicPr>
        <xdr:cNvPr id="2585" name="Picture_13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793572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188</xdr:row>
      <xdr:rowOff>172720</xdr:rowOff>
    </xdr:from>
    <xdr:to>
      <xdr:col>4</xdr:col>
      <xdr:colOff>581025</xdr:colOff>
      <xdr:row>189</xdr:row>
      <xdr:rowOff>20955</xdr:rowOff>
    </xdr:to>
    <xdr:pic>
      <xdr:nvPicPr>
        <xdr:cNvPr id="2586" name="Picture_27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789381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188</xdr:row>
      <xdr:rowOff>172720</xdr:rowOff>
    </xdr:from>
    <xdr:to>
      <xdr:col>4</xdr:col>
      <xdr:colOff>581025</xdr:colOff>
      <xdr:row>189</xdr:row>
      <xdr:rowOff>20955</xdr:rowOff>
    </xdr:to>
    <xdr:pic>
      <xdr:nvPicPr>
        <xdr:cNvPr id="2587" name="Picture_273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789381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189</xdr:row>
      <xdr:rowOff>172720</xdr:rowOff>
    </xdr:from>
    <xdr:to>
      <xdr:col>4</xdr:col>
      <xdr:colOff>581025</xdr:colOff>
      <xdr:row>189</xdr:row>
      <xdr:rowOff>172720</xdr:rowOff>
    </xdr:to>
    <xdr:pic>
      <xdr:nvPicPr>
        <xdr:cNvPr id="2588" name="Picture_29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793572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189</xdr:row>
      <xdr:rowOff>172720</xdr:rowOff>
    </xdr:from>
    <xdr:to>
      <xdr:col>4</xdr:col>
      <xdr:colOff>581025</xdr:colOff>
      <xdr:row>189</xdr:row>
      <xdr:rowOff>172720</xdr:rowOff>
    </xdr:to>
    <xdr:pic>
      <xdr:nvPicPr>
        <xdr:cNvPr id="2589" name="Picture_29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793572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188</xdr:row>
      <xdr:rowOff>172720</xdr:rowOff>
    </xdr:from>
    <xdr:to>
      <xdr:col>4</xdr:col>
      <xdr:colOff>581025</xdr:colOff>
      <xdr:row>189</xdr:row>
      <xdr:rowOff>20955</xdr:rowOff>
    </xdr:to>
    <xdr:pic>
      <xdr:nvPicPr>
        <xdr:cNvPr id="2590" name="Picture_43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789381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137160</xdr:colOff>
      <xdr:row>189</xdr:row>
      <xdr:rowOff>151765</xdr:rowOff>
    </xdr:from>
    <xdr:to>
      <xdr:col>4</xdr:col>
      <xdr:colOff>711200</xdr:colOff>
      <xdr:row>189</xdr:row>
      <xdr:rowOff>151765</xdr:rowOff>
    </xdr:to>
    <xdr:pic>
      <xdr:nvPicPr>
        <xdr:cNvPr id="2591" name="Picture_43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8910" y="79336265"/>
          <a:ext cx="57404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224790</xdr:colOff>
      <xdr:row>189</xdr:row>
      <xdr:rowOff>266065</xdr:rowOff>
    </xdr:from>
    <xdr:to>
      <xdr:col>4</xdr:col>
      <xdr:colOff>798195</xdr:colOff>
      <xdr:row>189</xdr:row>
      <xdr:rowOff>266065</xdr:rowOff>
    </xdr:to>
    <xdr:pic>
      <xdr:nvPicPr>
        <xdr:cNvPr id="2592" name="Picture_43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96540" y="79450565"/>
          <a:ext cx="573405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26670</xdr:colOff>
      <xdr:row>188</xdr:row>
      <xdr:rowOff>304800</xdr:rowOff>
    </xdr:from>
    <xdr:to>
      <xdr:col>4</xdr:col>
      <xdr:colOff>596900</xdr:colOff>
      <xdr:row>189</xdr:row>
      <xdr:rowOff>153035</xdr:rowOff>
    </xdr:to>
    <xdr:pic>
      <xdr:nvPicPr>
        <xdr:cNvPr id="2593" name="Picture_436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98420" y="79070200"/>
          <a:ext cx="57023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189</xdr:row>
      <xdr:rowOff>172720</xdr:rowOff>
    </xdr:from>
    <xdr:to>
      <xdr:col>4</xdr:col>
      <xdr:colOff>581025</xdr:colOff>
      <xdr:row>189</xdr:row>
      <xdr:rowOff>172720</xdr:rowOff>
    </xdr:to>
    <xdr:pic>
      <xdr:nvPicPr>
        <xdr:cNvPr id="2594" name="Picture_46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793572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189</xdr:row>
      <xdr:rowOff>172720</xdr:rowOff>
    </xdr:from>
    <xdr:to>
      <xdr:col>4</xdr:col>
      <xdr:colOff>581025</xdr:colOff>
      <xdr:row>189</xdr:row>
      <xdr:rowOff>172720</xdr:rowOff>
    </xdr:to>
    <xdr:pic>
      <xdr:nvPicPr>
        <xdr:cNvPr id="2595" name="Picture_46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793572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188</xdr:row>
      <xdr:rowOff>334010</xdr:rowOff>
    </xdr:from>
    <xdr:to>
      <xdr:col>4</xdr:col>
      <xdr:colOff>573405</xdr:colOff>
      <xdr:row>189</xdr:row>
      <xdr:rowOff>219075</xdr:rowOff>
    </xdr:to>
    <xdr:pic>
      <xdr:nvPicPr>
        <xdr:cNvPr id="2596" name="Picture_46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9099410"/>
          <a:ext cx="573405" cy="304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189</xdr:row>
      <xdr:rowOff>172720</xdr:rowOff>
    </xdr:from>
    <xdr:to>
      <xdr:col>4</xdr:col>
      <xdr:colOff>581025</xdr:colOff>
      <xdr:row>189</xdr:row>
      <xdr:rowOff>172720</xdr:rowOff>
    </xdr:to>
    <xdr:pic>
      <xdr:nvPicPr>
        <xdr:cNvPr id="2597" name="Picture_13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793572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189</xdr:row>
      <xdr:rowOff>172720</xdr:rowOff>
    </xdr:from>
    <xdr:to>
      <xdr:col>4</xdr:col>
      <xdr:colOff>581025</xdr:colOff>
      <xdr:row>189</xdr:row>
      <xdr:rowOff>172720</xdr:rowOff>
    </xdr:to>
    <xdr:pic>
      <xdr:nvPicPr>
        <xdr:cNvPr id="2598" name="Picture_13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793572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189</xdr:row>
      <xdr:rowOff>172720</xdr:rowOff>
    </xdr:from>
    <xdr:to>
      <xdr:col>4</xdr:col>
      <xdr:colOff>581025</xdr:colOff>
      <xdr:row>189</xdr:row>
      <xdr:rowOff>172720</xdr:rowOff>
    </xdr:to>
    <xdr:pic>
      <xdr:nvPicPr>
        <xdr:cNvPr id="2599" name="Picture_29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793572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189</xdr:row>
      <xdr:rowOff>172720</xdr:rowOff>
    </xdr:from>
    <xdr:to>
      <xdr:col>4</xdr:col>
      <xdr:colOff>581025</xdr:colOff>
      <xdr:row>189</xdr:row>
      <xdr:rowOff>172720</xdr:rowOff>
    </xdr:to>
    <xdr:pic>
      <xdr:nvPicPr>
        <xdr:cNvPr id="2600" name="Picture_29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793572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137160</xdr:colOff>
      <xdr:row>189</xdr:row>
      <xdr:rowOff>151765</xdr:rowOff>
    </xdr:from>
    <xdr:to>
      <xdr:col>4</xdr:col>
      <xdr:colOff>711200</xdr:colOff>
      <xdr:row>189</xdr:row>
      <xdr:rowOff>151765</xdr:rowOff>
    </xdr:to>
    <xdr:pic>
      <xdr:nvPicPr>
        <xdr:cNvPr id="2601" name="Picture_43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8910" y="79336265"/>
          <a:ext cx="57404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215265</xdr:colOff>
      <xdr:row>189</xdr:row>
      <xdr:rowOff>266065</xdr:rowOff>
    </xdr:from>
    <xdr:to>
      <xdr:col>4</xdr:col>
      <xdr:colOff>788670</xdr:colOff>
      <xdr:row>189</xdr:row>
      <xdr:rowOff>266065</xdr:rowOff>
    </xdr:to>
    <xdr:pic>
      <xdr:nvPicPr>
        <xdr:cNvPr id="2602" name="Picture_43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87015" y="79450565"/>
          <a:ext cx="573405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189</xdr:row>
      <xdr:rowOff>172720</xdr:rowOff>
    </xdr:from>
    <xdr:to>
      <xdr:col>4</xdr:col>
      <xdr:colOff>581025</xdr:colOff>
      <xdr:row>189</xdr:row>
      <xdr:rowOff>172720</xdr:rowOff>
    </xdr:to>
    <xdr:pic>
      <xdr:nvPicPr>
        <xdr:cNvPr id="2603" name="Picture_46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793572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189</xdr:row>
      <xdr:rowOff>172720</xdr:rowOff>
    </xdr:from>
    <xdr:to>
      <xdr:col>4</xdr:col>
      <xdr:colOff>581025</xdr:colOff>
      <xdr:row>189</xdr:row>
      <xdr:rowOff>172720</xdr:rowOff>
    </xdr:to>
    <xdr:pic>
      <xdr:nvPicPr>
        <xdr:cNvPr id="2604" name="Picture_46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793572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183</xdr:row>
      <xdr:rowOff>171450</xdr:rowOff>
    </xdr:from>
    <xdr:to>
      <xdr:col>4</xdr:col>
      <xdr:colOff>580390</xdr:colOff>
      <xdr:row>183</xdr:row>
      <xdr:rowOff>171450</xdr:rowOff>
    </xdr:to>
    <xdr:pic>
      <xdr:nvPicPr>
        <xdr:cNvPr id="2605" name="Picture_77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768413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183</xdr:row>
      <xdr:rowOff>171450</xdr:rowOff>
    </xdr:from>
    <xdr:to>
      <xdr:col>4</xdr:col>
      <xdr:colOff>580390</xdr:colOff>
      <xdr:row>183</xdr:row>
      <xdr:rowOff>171450</xdr:rowOff>
    </xdr:to>
    <xdr:pic>
      <xdr:nvPicPr>
        <xdr:cNvPr id="2606" name="Picture_7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768413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183</xdr:row>
      <xdr:rowOff>171450</xdr:rowOff>
    </xdr:from>
    <xdr:to>
      <xdr:col>4</xdr:col>
      <xdr:colOff>580390</xdr:colOff>
      <xdr:row>183</xdr:row>
      <xdr:rowOff>171450</xdr:rowOff>
    </xdr:to>
    <xdr:pic>
      <xdr:nvPicPr>
        <xdr:cNvPr id="2607" name="Picture_94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768413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183</xdr:row>
      <xdr:rowOff>171450</xdr:rowOff>
    </xdr:from>
    <xdr:to>
      <xdr:col>4</xdr:col>
      <xdr:colOff>580390</xdr:colOff>
      <xdr:row>183</xdr:row>
      <xdr:rowOff>171450</xdr:rowOff>
    </xdr:to>
    <xdr:pic>
      <xdr:nvPicPr>
        <xdr:cNvPr id="2608" name="Picture_95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768413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183</xdr:row>
      <xdr:rowOff>171450</xdr:rowOff>
    </xdr:from>
    <xdr:to>
      <xdr:col>4</xdr:col>
      <xdr:colOff>580390</xdr:colOff>
      <xdr:row>183</xdr:row>
      <xdr:rowOff>171450</xdr:rowOff>
    </xdr:to>
    <xdr:pic>
      <xdr:nvPicPr>
        <xdr:cNvPr id="2609" name="Picture_10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768413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183</xdr:row>
      <xdr:rowOff>171450</xdr:rowOff>
    </xdr:from>
    <xdr:to>
      <xdr:col>4</xdr:col>
      <xdr:colOff>580390</xdr:colOff>
      <xdr:row>183</xdr:row>
      <xdr:rowOff>171450</xdr:rowOff>
    </xdr:to>
    <xdr:pic>
      <xdr:nvPicPr>
        <xdr:cNvPr id="2610" name="Picture_10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768413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183</xdr:row>
      <xdr:rowOff>171450</xdr:rowOff>
    </xdr:from>
    <xdr:to>
      <xdr:col>4</xdr:col>
      <xdr:colOff>580390</xdr:colOff>
      <xdr:row>183</xdr:row>
      <xdr:rowOff>171450</xdr:rowOff>
    </xdr:to>
    <xdr:pic>
      <xdr:nvPicPr>
        <xdr:cNvPr id="2611" name="Picture_27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768413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183</xdr:row>
      <xdr:rowOff>171450</xdr:rowOff>
    </xdr:from>
    <xdr:to>
      <xdr:col>4</xdr:col>
      <xdr:colOff>580390</xdr:colOff>
      <xdr:row>183</xdr:row>
      <xdr:rowOff>171450</xdr:rowOff>
    </xdr:to>
    <xdr:pic>
      <xdr:nvPicPr>
        <xdr:cNvPr id="2612" name="Picture_273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768413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183</xdr:row>
      <xdr:rowOff>171450</xdr:rowOff>
    </xdr:from>
    <xdr:to>
      <xdr:col>4</xdr:col>
      <xdr:colOff>580390</xdr:colOff>
      <xdr:row>183</xdr:row>
      <xdr:rowOff>171450</xdr:rowOff>
    </xdr:to>
    <xdr:pic>
      <xdr:nvPicPr>
        <xdr:cNvPr id="2613" name="Picture_43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768413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26670</xdr:colOff>
      <xdr:row>183</xdr:row>
      <xdr:rowOff>304800</xdr:rowOff>
    </xdr:from>
    <xdr:to>
      <xdr:col>4</xdr:col>
      <xdr:colOff>596900</xdr:colOff>
      <xdr:row>183</xdr:row>
      <xdr:rowOff>304800</xdr:rowOff>
    </xdr:to>
    <xdr:pic>
      <xdr:nvPicPr>
        <xdr:cNvPr id="2614" name="Picture_436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98420" y="7697470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183</xdr:row>
      <xdr:rowOff>334010</xdr:rowOff>
    </xdr:from>
    <xdr:to>
      <xdr:col>4</xdr:col>
      <xdr:colOff>574040</xdr:colOff>
      <xdr:row>183</xdr:row>
      <xdr:rowOff>334010</xdr:rowOff>
    </xdr:to>
    <xdr:pic>
      <xdr:nvPicPr>
        <xdr:cNvPr id="2615" name="Picture_46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03910"/>
          <a:ext cx="57404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185</xdr:row>
      <xdr:rowOff>172720</xdr:rowOff>
    </xdr:from>
    <xdr:to>
      <xdr:col>4</xdr:col>
      <xdr:colOff>581025</xdr:colOff>
      <xdr:row>185</xdr:row>
      <xdr:rowOff>172720</xdr:rowOff>
    </xdr:to>
    <xdr:pic>
      <xdr:nvPicPr>
        <xdr:cNvPr id="2616" name="Picture_77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776808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185</xdr:row>
      <xdr:rowOff>172720</xdr:rowOff>
    </xdr:from>
    <xdr:to>
      <xdr:col>4</xdr:col>
      <xdr:colOff>581025</xdr:colOff>
      <xdr:row>185</xdr:row>
      <xdr:rowOff>172720</xdr:rowOff>
    </xdr:to>
    <xdr:pic>
      <xdr:nvPicPr>
        <xdr:cNvPr id="2617" name="Picture_7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776808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185</xdr:row>
      <xdr:rowOff>172720</xdr:rowOff>
    </xdr:from>
    <xdr:to>
      <xdr:col>4</xdr:col>
      <xdr:colOff>581025</xdr:colOff>
      <xdr:row>185</xdr:row>
      <xdr:rowOff>172720</xdr:rowOff>
    </xdr:to>
    <xdr:pic>
      <xdr:nvPicPr>
        <xdr:cNvPr id="2618" name="Picture_94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776808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185</xdr:row>
      <xdr:rowOff>172720</xdr:rowOff>
    </xdr:from>
    <xdr:to>
      <xdr:col>4</xdr:col>
      <xdr:colOff>581025</xdr:colOff>
      <xdr:row>185</xdr:row>
      <xdr:rowOff>172720</xdr:rowOff>
    </xdr:to>
    <xdr:pic>
      <xdr:nvPicPr>
        <xdr:cNvPr id="2619" name="Picture_95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776808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185</xdr:row>
      <xdr:rowOff>172720</xdr:rowOff>
    </xdr:from>
    <xdr:to>
      <xdr:col>4</xdr:col>
      <xdr:colOff>581025</xdr:colOff>
      <xdr:row>185</xdr:row>
      <xdr:rowOff>172720</xdr:rowOff>
    </xdr:to>
    <xdr:pic>
      <xdr:nvPicPr>
        <xdr:cNvPr id="2620" name="Picture_10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776808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185</xdr:row>
      <xdr:rowOff>172720</xdr:rowOff>
    </xdr:from>
    <xdr:to>
      <xdr:col>4</xdr:col>
      <xdr:colOff>581025</xdr:colOff>
      <xdr:row>185</xdr:row>
      <xdr:rowOff>172720</xdr:rowOff>
    </xdr:to>
    <xdr:pic>
      <xdr:nvPicPr>
        <xdr:cNvPr id="2621" name="Picture_10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776808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185</xdr:row>
      <xdr:rowOff>172720</xdr:rowOff>
    </xdr:from>
    <xdr:to>
      <xdr:col>4</xdr:col>
      <xdr:colOff>581025</xdr:colOff>
      <xdr:row>186</xdr:row>
      <xdr:rowOff>20955</xdr:rowOff>
    </xdr:to>
    <xdr:pic>
      <xdr:nvPicPr>
        <xdr:cNvPr id="2622" name="Picture_13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776808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185</xdr:row>
      <xdr:rowOff>172720</xdr:rowOff>
    </xdr:from>
    <xdr:to>
      <xdr:col>4</xdr:col>
      <xdr:colOff>581025</xdr:colOff>
      <xdr:row>186</xdr:row>
      <xdr:rowOff>20955</xdr:rowOff>
    </xdr:to>
    <xdr:pic>
      <xdr:nvPicPr>
        <xdr:cNvPr id="2623" name="Picture_13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776808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185</xdr:row>
      <xdr:rowOff>172720</xdr:rowOff>
    </xdr:from>
    <xdr:to>
      <xdr:col>4</xdr:col>
      <xdr:colOff>581025</xdr:colOff>
      <xdr:row>185</xdr:row>
      <xdr:rowOff>172720</xdr:rowOff>
    </xdr:to>
    <xdr:pic>
      <xdr:nvPicPr>
        <xdr:cNvPr id="2624" name="Picture_27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776808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185</xdr:row>
      <xdr:rowOff>172720</xdr:rowOff>
    </xdr:from>
    <xdr:to>
      <xdr:col>4</xdr:col>
      <xdr:colOff>581025</xdr:colOff>
      <xdr:row>185</xdr:row>
      <xdr:rowOff>172720</xdr:rowOff>
    </xdr:to>
    <xdr:pic>
      <xdr:nvPicPr>
        <xdr:cNvPr id="2625" name="Picture_273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776808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185</xdr:row>
      <xdr:rowOff>172720</xdr:rowOff>
    </xdr:from>
    <xdr:to>
      <xdr:col>4</xdr:col>
      <xdr:colOff>581025</xdr:colOff>
      <xdr:row>186</xdr:row>
      <xdr:rowOff>20955</xdr:rowOff>
    </xdr:to>
    <xdr:pic>
      <xdr:nvPicPr>
        <xdr:cNvPr id="2626" name="Picture_29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776808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185</xdr:row>
      <xdr:rowOff>172720</xdr:rowOff>
    </xdr:from>
    <xdr:to>
      <xdr:col>4</xdr:col>
      <xdr:colOff>581025</xdr:colOff>
      <xdr:row>186</xdr:row>
      <xdr:rowOff>20955</xdr:rowOff>
    </xdr:to>
    <xdr:pic>
      <xdr:nvPicPr>
        <xdr:cNvPr id="2627" name="Picture_29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776808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185</xdr:row>
      <xdr:rowOff>172720</xdr:rowOff>
    </xdr:from>
    <xdr:to>
      <xdr:col>4</xdr:col>
      <xdr:colOff>581025</xdr:colOff>
      <xdr:row>185</xdr:row>
      <xdr:rowOff>172720</xdr:rowOff>
    </xdr:to>
    <xdr:pic>
      <xdr:nvPicPr>
        <xdr:cNvPr id="2628" name="Picture_43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776808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137160</xdr:colOff>
      <xdr:row>185</xdr:row>
      <xdr:rowOff>151765</xdr:rowOff>
    </xdr:from>
    <xdr:to>
      <xdr:col>4</xdr:col>
      <xdr:colOff>711200</xdr:colOff>
      <xdr:row>186</xdr:row>
      <xdr:rowOff>38735</xdr:rowOff>
    </xdr:to>
    <xdr:pic>
      <xdr:nvPicPr>
        <xdr:cNvPr id="2629" name="Picture_43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8910" y="77659865"/>
          <a:ext cx="574040" cy="306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224790</xdr:colOff>
      <xdr:row>185</xdr:row>
      <xdr:rowOff>266065</xdr:rowOff>
    </xdr:from>
    <xdr:to>
      <xdr:col>4</xdr:col>
      <xdr:colOff>798195</xdr:colOff>
      <xdr:row>186</xdr:row>
      <xdr:rowOff>151765</xdr:rowOff>
    </xdr:to>
    <xdr:pic>
      <xdr:nvPicPr>
        <xdr:cNvPr id="2630" name="Picture_43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96540" y="77774165"/>
          <a:ext cx="57340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26670</xdr:colOff>
      <xdr:row>185</xdr:row>
      <xdr:rowOff>304800</xdr:rowOff>
    </xdr:from>
    <xdr:to>
      <xdr:col>4</xdr:col>
      <xdr:colOff>596900</xdr:colOff>
      <xdr:row>185</xdr:row>
      <xdr:rowOff>304800</xdr:rowOff>
    </xdr:to>
    <xdr:pic>
      <xdr:nvPicPr>
        <xdr:cNvPr id="2631" name="Picture_436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98420" y="7781290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185</xdr:row>
      <xdr:rowOff>172720</xdr:rowOff>
    </xdr:from>
    <xdr:to>
      <xdr:col>4</xdr:col>
      <xdr:colOff>581025</xdr:colOff>
      <xdr:row>186</xdr:row>
      <xdr:rowOff>20955</xdr:rowOff>
    </xdr:to>
    <xdr:pic>
      <xdr:nvPicPr>
        <xdr:cNvPr id="2632" name="Picture_46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776808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185</xdr:row>
      <xdr:rowOff>172720</xdr:rowOff>
    </xdr:from>
    <xdr:to>
      <xdr:col>4</xdr:col>
      <xdr:colOff>581025</xdr:colOff>
      <xdr:row>186</xdr:row>
      <xdr:rowOff>20955</xdr:rowOff>
    </xdr:to>
    <xdr:pic>
      <xdr:nvPicPr>
        <xdr:cNvPr id="2633" name="Picture_46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776808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185</xdr:row>
      <xdr:rowOff>334010</xdr:rowOff>
    </xdr:from>
    <xdr:to>
      <xdr:col>4</xdr:col>
      <xdr:colOff>573405</xdr:colOff>
      <xdr:row>185</xdr:row>
      <xdr:rowOff>334010</xdr:rowOff>
    </xdr:to>
    <xdr:pic>
      <xdr:nvPicPr>
        <xdr:cNvPr id="2634" name="Picture_46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842110"/>
          <a:ext cx="573405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495300</xdr:colOff>
      <xdr:row>186</xdr:row>
      <xdr:rowOff>172720</xdr:rowOff>
    </xdr:from>
    <xdr:to>
      <xdr:col>4</xdr:col>
      <xdr:colOff>557530</xdr:colOff>
      <xdr:row>186</xdr:row>
      <xdr:rowOff>325755</xdr:rowOff>
    </xdr:to>
    <xdr:pic>
      <xdr:nvPicPr>
        <xdr:cNvPr id="2635" name="Picture_79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067050" y="78099920"/>
          <a:ext cx="62230" cy="153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495300</xdr:colOff>
      <xdr:row>186</xdr:row>
      <xdr:rowOff>172720</xdr:rowOff>
    </xdr:from>
    <xdr:to>
      <xdr:col>4</xdr:col>
      <xdr:colOff>554990</xdr:colOff>
      <xdr:row>186</xdr:row>
      <xdr:rowOff>325755</xdr:rowOff>
    </xdr:to>
    <xdr:pic>
      <xdr:nvPicPr>
        <xdr:cNvPr id="2636" name="Picture_9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067050" y="78099920"/>
          <a:ext cx="59690" cy="153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495300</xdr:colOff>
      <xdr:row>186</xdr:row>
      <xdr:rowOff>172720</xdr:rowOff>
    </xdr:from>
    <xdr:to>
      <xdr:col>4</xdr:col>
      <xdr:colOff>554990</xdr:colOff>
      <xdr:row>186</xdr:row>
      <xdr:rowOff>325755</xdr:rowOff>
    </xdr:to>
    <xdr:pic>
      <xdr:nvPicPr>
        <xdr:cNvPr id="2637" name="Picture_109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067050" y="78099920"/>
          <a:ext cx="59690" cy="153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185</xdr:row>
      <xdr:rowOff>172720</xdr:rowOff>
    </xdr:from>
    <xdr:to>
      <xdr:col>4</xdr:col>
      <xdr:colOff>581025</xdr:colOff>
      <xdr:row>186</xdr:row>
      <xdr:rowOff>20955</xdr:rowOff>
    </xdr:to>
    <xdr:pic>
      <xdr:nvPicPr>
        <xdr:cNvPr id="2638" name="Picture_13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776808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185</xdr:row>
      <xdr:rowOff>172720</xdr:rowOff>
    </xdr:from>
    <xdr:to>
      <xdr:col>4</xdr:col>
      <xdr:colOff>581025</xdr:colOff>
      <xdr:row>186</xdr:row>
      <xdr:rowOff>20955</xdr:rowOff>
    </xdr:to>
    <xdr:pic>
      <xdr:nvPicPr>
        <xdr:cNvPr id="2639" name="Picture_13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776808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495300</xdr:colOff>
      <xdr:row>186</xdr:row>
      <xdr:rowOff>172720</xdr:rowOff>
    </xdr:from>
    <xdr:to>
      <xdr:col>4</xdr:col>
      <xdr:colOff>554990</xdr:colOff>
      <xdr:row>186</xdr:row>
      <xdr:rowOff>325755</xdr:rowOff>
    </xdr:to>
    <xdr:pic>
      <xdr:nvPicPr>
        <xdr:cNvPr id="2640" name="Picture_273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067050" y="78099920"/>
          <a:ext cx="59690" cy="153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185</xdr:row>
      <xdr:rowOff>172720</xdr:rowOff>
    </xdr:from>
    <xdr:to>
      <xdr:col>4</xdr:col>
      <xdr:colOff>581025</xdr:colOff>
      <xdr:row>186</xdr:row>
      <xdr:rowOff>20955</xdr:rowOff>
    </xdr:to>
    <xdr:pic>
      <xdr:nvPicPr>
        <xdr:cNvPr id="2641" name="Picture_29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776808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185</xdr:row>
      <xdr:rowOff>172720</xdr:rowOff>
    </xdr:from>
    <xdr:to>
      <xdr:col>4</xdr:col>
      <xdr:colOff>581025</xdr:colOff>
      <xdr:row>186</xdr:row>
      <xdr:rowOff>20955</xdr:rowOff>
    </xdr:to>
    <xdr:pic>
      <xdr:nvPicPr>
        <xdr:cNvPr id="2642" name="Picture_29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776808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394970</xdr:colOff>
      <xdr:row>186</xdr:row>
      <xdr:rowOff>316230</xdr:rowOff>
    </xdr:from>
    <xdr:to>
      <xdr:col>4</xdr:col>
      <xdr:colOff>968375</xdr:colOff>
      <xdr:row>186</xdr:row>
      <xdr:rowOff>316230</xdr:rowOff>
    </xdr:to>
    <xdr:pic>
      <xdr:nvPicPr>
        <xdr:cNvPr id="2643" name="Picture_43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720" y="78243430"/>
          <a:ext cx="443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248285</xdr:colOff>
      <xdr:row>186</xdr:row>
      <xdr:rowOff>143510</xdr:rowOff>
    </xdr:from>
    <xdr:to>
      <xdr:col>4</xdr:col>
      <xdr:colOff>822325</xdr:colOff>
      <xdr:row>186</xdr:row>
      <xdr:rowOff>143510</xdr:rowOff>
    </xdr:to>
    <xdr:pic>
      <xdr:nvPicPr>
        <xdr:cNvPr id="2644" name="Picture_43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035" y="78070710"/>
          <a:ext cx="57404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137160</xdr:colOff>
      <xdr:row>185</xdr:row>
      <xdr:rowOff>151765</xdr:rowOff>
    </xdr:from>
    <xdr:to>
      <xdr:col>4</xdr:col>
      <xdr:colOff>711200</xdr:colOff>
      <xdr:row>186</xdr:row>
      <xdr:rowOff>38735</xdr:rowOff>
    </xdr:to>
    <xdr:pic>
      <xdr:nvPicPr>
        <xdr:cNvPr id="2645" name="Picture_43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8910" y="77659865"/>
          <a:ext cx="574040" cy="306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215265</xdr:colOff>
      <xdr:row>185</xdr:row>
      <xdr:rowOff>266065</xdr:rowOff>
    </xdr:from>
    <xdr:to>
      <xdr:col>4</xdr:col>
      <xdr:colOff>788670</xdr:colOff>
      <xdr:row>186</xdr:row>
      <xdr:rowOff>151765</xdr:rowOff>
    </xdr:to>
    <xdr:pic>
      <xdr:nvPicPr>
        <xdr:cNvPr id="2646" name="Picture_43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87015" y="77774165"/>
          <a:ext cx="57340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495300</xdr:colOff>
      <xdr:row>186</xdr:row>
      <xdr:rowOff>172720</xdr:rowOff>
    </xdr:from>
    <xdr:to>
      <xdr:col>4</xdr:col>
      <xdr:colOff>554990</xdr:colOff>
      <xdr:row>186</xdr:row>
      <xdr:rowOff>325755</xdr:rowOff>
    </xdr:to>
    <xdr:pic>
      <xdr:nvPicPr>
        <xdr:cNvPr id="2647" name="Picture_437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067050" y="78099920"/>
          <a:ext cx="59690" cy="153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185</xdr:row>
      <xdr:rowOff>172720</xdr:rowOff>
    </xdr:from>
    <xdr:to>
      <xdr:col>4</xdr:col>
      <xdr:colOff>581025</xdr:colOff>
      <xdr:row>186</xdr:row>
      <xdr:rowOff>20955</xdr:rowOff>
    </xdr:to>
    <xdr:pic>
      <xdr:nvPicPr>
        <xdr:cNvPr id="2648" name="Picture_46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776808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185</xdr:row>
      <xdr:rowOff>172720</xdr:rowOff>
    </xdr:from>
    <xdr:to>
      <xdr:col>4</xdr:col>
      <xdr:colOff>581025</xdr:colOff>
      <xdr:row>186</xdr:row>
      <xdr:rowOff>20955</xdr:rowOff>
    </xdr:to>
    <xdr:pic>
      <xdr:nvPicPr>
        <xdr:cNvPr id="2649" name="Picture_46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776808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222250</xdr:rowOff>
    </xdr:to>
    <xdr:pic>
      <xdr:nvPicPr>
        <xdr:cNvPr id="2650" name="Picture_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222250</xdr:rowOff>
    </xdr:to>
    <xdr:pic>
      <xdr:nvPicPr>
        <xdr:cNvPr id="2651" name="Picture_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222250</xdr:rowOff>
    </xdr:to>
    <xdr:pic>
      <xdr:nvPicPr>
        <xdr:cNvPr id="2652" name="Picture_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222250</xdr:rowOff>
    </xdr:to>
    <xdr:pic>
      <xdr:nvPicPr>
        <xdr:cNvPr id="2653" name="Picture_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222250</xdr:rowOff>
    </xdr:to>
    <xdr:pic>
      <xdr:nvPicPr>
        <xdr:cNvPr id="2654" name="Picture_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222250</xdr:rowOff>
    </xdr:to>
    <xdr:pic>
      <xdr:nvPicPr>
        <xdr:cNvPr id="2655" name="Picture_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222250</xdr:rowOff>
    </xdr:to>
    <xdr:pic>
      <xdr:nvPicPr>
        <xdr:cNvPr id="2656" name="Picture_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222250</xdr:rowOff>
    </xdr:to>
    <xdr:pic>
      <xdr:nvPicPr>
        <xdr:cNvPr id="2657" name="Picture_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222250</xdr:rowOff>
    </xdr:to>
    <xdr:pic>
      <xdr:nvPicPr>
        <xdr:cNvPr id="2658" name="Picture_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222250</xdr:rowOff>
    </xdr:to>
    <xdr:pic>
      <xdr:nvPicPr>
        <xdr:cNvPr id="2659" name="Picture_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222250</xdr:rowOff>
    </xdr:to>
    <xdr:pic>
      <xdr:nvPicPr>
        <xdr:cNvPr id="2660" name="Picture_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222250</xdr:rowOff>
    </xdr:to>
    <xdr:pic>
      <xdr:nvPicPr>
        <xdr:cNvPr id="2661" name="Picture_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222250</xdr:rowOff>
    </xdr:to>
    <xdr:pic>
      <xdr:nvPicPr>
        <xdr:cNvPr id="2662" name="Picture_7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222250</xdr:rowOff>
    </xdr:to>
    <xdr:pic>
      <xdr:nvPicPr>
        <xdr:cNvPr id="2663" name="Picture_7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222250</xdr:rowOff>
    </xdr:to>
    <xdr:pic>
      <xdr:nvPicPr>
        <xdr:cNvPr id="2664" name="Picture_7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222250</xdr:rowOff>
    </xdr:to>
    <xdr:pic>
      <xdr:nvPicPr>
        <xdr:cNvPr id="2665" name="Picture_7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222250</xdr:rowOff>
    </xdr:to>
    <xdr:pic>
      <xdr:nvPicPr>
        <xdr:cNvPr id="2666" name="Picture_7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222250</xdr:rowOff>
    </xdr:to>
    <xdr:pic>
      <xdr:nvPicPr>
        <xdr:cNvPr id="2667" name="Picture_7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668" name="Picture_7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669" name="Picture_7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670" name="Picture_7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671" name="Picture_7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672" name="Picture_7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184</xdr:row>
      <xdr:rowOff>171450</xdr:rowOff>
    </xdr:from>
    <xdr:to>
      <xdr:col>4</xdr:col>
      <xdr:colOff>580390</xdr:colOff>
      <xdr:row>185</xdr:row>
      <xdr:rowOff>20320</xdr:rowOff>
    </xdr:to>
    <xdr:pic>
      <xdr:nvPicPr>
        <xdr:cNvPr id="2673" name="Picture_77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7726045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674" name="Picture_7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675" name="Picture_7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676" name="Picture_7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677" name="Picture_7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678" name="Picture_7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679" name="Picture_7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680" name="Picture_7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681" name="Picture_7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682" name="Picture_7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683" name="Picture_7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184</xdr:row>
      <xdr:rowOff>171450</xdr:rowOff>
    </xdr:from>
    <xdr:to>
      <xdr:col>4</xdr:col>
      <xdr:colOff>580390</xdr:colOff>
      <xdr:row>185</xdr:row>
      <xdr:rowOff>20320</xdr:rowOff>
    </xdr:to>
    <xdr:pic>
      <xdr:nvPicPr>
        <xdr:cNvPr id="2684" name="Picture_7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7726045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685" name="Picture_7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686" name="Picture_7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687" name="Picture_7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688" name="Picture_7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689" name="Picture_7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690" name="Picture_7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691" name="Picture_7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692" name="Picture_7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693" name="Picture_7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694" name="Picture_7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695" name="Picture_7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696" name="Picture_7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697" name="Picture_8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698" name="Picture_8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699" name="Picture_8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700" name="Picture_8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701" name="Picture_8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702" name="Picture_8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703" name="Picture_8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704" name="Picture_8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222250</xdr:rowOff>
    </xdr:to>
    <xdr:pic>
      <xdr:nvPicPr>
        <xdr:cNvPr id="2705" name="Picture_9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222250</xdr:rowOff>
    </xdr:to>
    <xdr:pic>
      <xdr:nvPicPr>
        <xdr:cNvPr id="2706" name="Picture_9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222250</xdr:rowOff>
    </xdr:to>
    <xdr:pic>
      <xdr:nvPicPr>
        <xdr:cNvPr id="2707" name="Picture_9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222250</xdr:rowOff>
    </xdr:to>
    <xdr:pic>
      <xdr:nvPicPr>
        <xdr:cNvPr id="2708" name="Picture_9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222250</xdr:rowOff>
    </xdr:to>
    <xdr:pic>
      <xdr:nvPicPr>
        <xdr:cNvPr id="2709" name="Picture_9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222250</xdr:rowOff>
    </xdr:to>
    <xdr:pic>
      <xdr:nvPicPr>
        <xdr:cNvPr id="2710" name="Picture_9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711" name="Picture_9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712" name="Picture_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713" name="Picture_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714" name="Picture_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715" name="Picture_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184</xdr:row>
      <xdr:rowOff>171450</xdr:rowOff>
    </xdr:from>
    <xdr:to>
      <xdr:col>4</xdr:col>
      <xdr:colOff>580390</xdr:colOff>
      <xdr:row>185</xdr:row>
      <xdr:rowOff>20320</xdr:rowOff>
    </xdr:to>
    <xdr:pic>
      <xdr:nvPicPr>
        <xdr:cNvPr id="2716" name="Picture_94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7726045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717" name="Picture_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718" name="Picture_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719" name="Picture_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720" name="Picture_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721" name="Picture_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722" name="Picture_9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723" name="Picture_9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724" name="Picture_9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725" name="Picture_9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726" name="Picture_9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184</xdr:row>
      <xdr:rowOff>171450</xdr:rowOff>
    </xdr:from>
    <xdr:to>
      <xdr:col>4</xdr:col>
      <xdr:colOff>580390</xdr:colOff>
      <xdr:row>185</xdr:row>
      <xdr:rowOff>20320</xdr:rowOff>
    </xdr:to>
    <xdr:pic>
      <xdr:nvPicPr>
        <xdr:cNvPr id="2727" name="Picture_95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7726045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728" name="Picture_9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729" name="Picture_9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730" name="Picture_9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731" name="Picture_9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732" name="Picture_9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733" name="Picture_9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734" name="Picture_9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735" name="Picture_9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736" name="Picture_9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737" name="Picture_9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738" name="Picture_9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739" name="Picture_9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740" name="Picture_9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741" name="Picture_9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742" name="Picture_9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743" name="Picture_9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744" name="Picture_9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745" name="Picture_9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746" name="Picture_9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747" name="Picture_9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222250</xdr:rowOff>
    </xdr:to>
    <xdr:pic>
      <xdr:nvPicPr>
        <xdr:cNvPr id="2748" name="Picture_10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222250</xdr:rowOff>
    </xdr:to>
    <xdr:pic>
      <xdr:nvPicPr>
        <xdr:cNvPr id="2749" name="Picture_10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222250</xdr:rowOff>
    </xdr:to>
    <xdr:pic>
      <xdr:nvPicPr>
        <xdr:cNvPr id="2750" name="Picture_1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222250</xdr:rowOff>
    </xdr:to>
    <xdr:pic>
      <xdr:nvPicPr>
        <xdr:cNvPr id="2751" name="Picture_10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222250</xdr:rowOff>
    </xdr:to>
    <xdr:pic>
      <xdr:nvPicPr>
        <xdr:cNvPr id="2752" name="Picture_10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222250</xdr:rowOff>
    </xdr:to>
    <xdr:pic>
      <xdr:nvPicPr>
        <xdr:cNvPr id="2753" name="Picture_10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754" name="Picture_10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755" name="Picture_10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756" name="Picture_10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757" name="Picture_10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758" name="Picture_10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184</xdr:row>
      <xdr:rowOff>171450</xdr:rowOff>
    </xdr:from>
    <xdr:to>
      <xdr:col>4</xdr:col>
      <xdr:colOff>580390</xdr:colOff>
      <xdr:row>185</xdr:row>
      <xdr:rowOff>20320</xdr:rowOff>
    </xdr:to>
    <xdr:pic>
      <xdr:nvPicPr>
        <xdr:cNvPr id="2759" name="Picture_10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7726045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760" name="Picture_10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761" name="Picture_10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762" name="Picture_10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763" name="Picture_10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764" name="Picture_10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765" name="Picture_10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766" name="Picture_10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767" name="Picture_10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768" name="Picture_10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769" name="Picture_10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184</xdr:row>
      <xdr:rowOff>171450</xdr:rowOff>
    </xdr:from>
    <xdr:to>
      <xdr:col>4</xdr:col>
      <xdr:colOff>580390</xdr:colOff>
      <xdr:row>185</xdr:row>
      <xdr:rowOff>20320</xdr:rowOff>
    </xdr:to>
    <xdr:pic>
      <xdr:nvPicPr>
        <xdr:cNvPr id="2770" name="Picture_10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7726045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771" name="Picture_10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772" name="Picture_10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773" name="Picture_10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774" name="Picture_10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775" name="Picture_10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776" name="Picture_11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777" name="Picture_11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778" name="Picture_11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779" name="Picture_11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780" name="Picture_11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781" name="Picture_11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782" name="Picture_11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783" name="Picture_11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784" name="Picture_11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785" name="Picture_11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786" name="Picture_11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787" name="Picture_11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788" name="Picture_11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789" name="Picture_11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790" name="Picture_11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222250</xdr:rowOff>
    </xdr:to>
    <xdr:pic>
      <xdr:nvPicPr>
        <xdr:cNvPr id="2791" name="Picture_2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222250</xdr:rowOff>
    </xdr:to>
    <xdr:pic>
      <xdr:nvPicPr>
        <xdr:cNvPr id="2792" name="Picture_26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222250</xdr:rowOff>
    </xdr:to>
    <xdr:pic>
      <xdr:nvPicPr>
        <xdr:cNvPr id="2793" name="Picture_26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222250</xdr:rowOff>
    </xdr:to>
    <xdr:pic>
      <xdr:nvPicPr>
        <xdr:cNvPr id="2794" name="Picture_26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222250</xdr:rowOff>
    </xdr:to>
    <xdr:pic>
      <xdr:nvPicPr>
        <xdr:cNvPr id="2795" name="Picture_26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222250</xdr:rowOff>
    </xdr:to>
    <xdr:pic>
      <xdr:nvPicPr>
        <xdr:cNvPr id="2796" name="Picture_26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797" name="Picture_27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798" name="Picture_27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799" name="Picture_27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800" name="Picture_27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801" name="Picture_27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184</xdr:row>
      <xdr:rowOff>171450</xdr:rowOff>
    </xdr:from>
    <xdr:to>
      <xdr:col>4</xdr:col>
      <xdr:colOff>580390</xdr:colOff>
      <xdr:row>185</xdr:row>
      <xdr:rowOff>20320</xdr:rowOff>
    </xdr:to>
    <xdr:pic>
      <xdr:nvPicPr>
        <xdr:cNvPr id="2802" name="Picture_27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7726045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803" name="Picture_27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804" name="Picture_27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805" name="Picture_27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806" name="Picture_27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807" name="Picture_27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808" name="Picture_27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809" name="Picture_27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810" name="Picture_27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811" name="Picture_27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812" name="Picture_27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184</xdr:row>
      <xdr:rowOff>171450</xdr:rowOff>
    </xdr:from>
    <xdr:to>
      <xdr:col>4</xdr:col>
      <xdr:colOff>580390</xdr:colOff>
      <xdr:row>185</xdr:row>
      <xdr:rowOff>20320</xdr:rowOff>
    </xdr:to>
    <xdr:pic>
      <xdr:nvPicPr>
        <xdr:cNvPr id="2813" name="Picture_273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7726045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814" name="Picture_27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815" name="Picture_27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816" name="Picture_27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817" name="Picture_27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818" name="Picture_27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819" name="Picture_27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820" name="Picture_27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821" name="Picture_27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822" name="Picture_27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823" name="Picture_2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824" name="Picture_27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825" name="Picture_27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826" name="Picture_27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827" name="Picture_27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828" name="Picture_27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829" name="Picture_27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830" name="Picture_27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831" name="Picture_27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832" name="Picture_27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833" name="Picture_27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222250</xdr:rowOff>
    </xdr:to>
    <xdr:pic>
      <xdr:nvPicPr>
        <xdr:cNvPr id="2834" name="Picture_43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222250</xdr:rowOff>
    </xdr:to>
    <xdr:pic>
      <xdr:nvPicPr>
        <xdr:cNvPr id="2835" name="Picture_43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222250</xdr:rowOff>
    </xdr:to>
    <xdr:pic>
      <xdr:nvPicPr>
        <xdr:cNvPr id="2836" name="Picture_43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222250</xdr:rowOff>
    </xdr:to>
    <xdr:pic>
      <xdr:nvPicPr>
        <xdr:cNvPr id="2837" name="Picture_43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222250</xdr:rowOff>
    </xdr:to>
    <xdr:pic>
      <xdr:nvPicPr>
        <xdr:cNvPr id="2838" name="Picture_43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222250</xdr:rowOff>
    </xdr:to>
    <xdr:pic>
      <xdr:nvPicPr>
        <xdr:cNvPr id="2839" name="Picture_43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840" name="Picture_43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841" name="Picture_43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842" name="Picture_43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843" name="Picture_43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0</xdr:rowOff>
    </xdr:from>
    <xdr:to>
      <xdr:col>4</xdr:col>
      <xdr:colOff>574040</xdr:colOff>
      <xdr:row>184</xdr:row>
      <xdr:rowOff>227965</xdr:rowOff>
    </xdr:to>
    <xdr:pic>
      <xdr:nvPicPr>
        <xdr:cNvPr id="2844" name="Picture_43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890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184</xdr:row>
      <xdr:rowOff>171450</xdr:rowOff>
    </xdr:from>
    <xdr:to>
      <xdr:col>4</xdr:col>
      <xdr:colOff>580390</xdr:colOff>
      <xdr:row>185</xdr:row>
      <xdr:rowOff>20320</xdr:rowOff>
    </xdr:to>
    <xdr:pic>
      <xdr:nvPicPr>
        <xdr:cNvPr id="2845" name="Picture_43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7726045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26670</xdr:colOff>
      <xdr:row>184</xdr:row>
      <xdr:rowOff>304800</xdr:rowOff>
    </xdr:from>
    <xdr:to>
      <xdr:col>4</xdr:col>
      <xdr:colOff>596900</xdr:colOff>
      <xdr:row>185</xdr:row>
      <xdr:rowOff>153670</xdr:rowOff>
    </xdr:to>
    <xdr:pic>
      <xdr:nvPicPr>
        <xdr:cNvPr id="2846" name="Picture_436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98420" y="7739380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184</xdr:row>
      <xdr:rowOff>334010</xdr:rowOff>
    </xdr:from>
    <xdr:to>
      <xdr:col>4</xdr:col>
      <xdr:colOff>574040</xdr:colOff>
      <xdr:row>185</xdr:row>
      <xdr:rowOff>219075</xdr:rowOff>
    </xdr:to>
    <xdr:pic>
      <xdr:nvPicPr>
        <xdr:cNvPr id="2847" name="Picture_46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423010"/>
          <a:ext cx="574040" cy="304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137160</xdr:colOff>
      <xdr:row>188</xdr:row>
      <xdr:rowOff>57785</xdr:rowOff>
    </xdr:from>
    <xdr:to>
      <xdr:col>4</xdr:col>
      <xdr:colOff>711200</xdr:colOff>
      <xdr:row>188</xdr:row>
      <xdr:rowOff>285750</xdr:rowOff>
    </xdr:to>
    <xdr:pic>
      <xdr:nvPicPr>
        <xdr:cNvPr id="2848" name="Picture_43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8910" y="78823185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195</xdr:row>
      <xdr:rowOff>171450</xdr:rowOff>
    </xdr:from>
    <xdr:to>
      <xdr:col>4</xdr:col>
      <xdr:colOff>580390</xdr:colOff>
      <xdr:row>195</xdr:row>
      <xdr:rowOff>171450</xdr:rowOff>
    </xdr:to>
    <xdr:pic>
      <xdr:nvPicPr>
        <xdr:cNvPr id="2849" name="Picture_77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818705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195</xdr:row>
      <xdr:rowOff>171450</xdr:rowOff>
    </xdr:from>
    <xdr:to>
      <xdr:col>4</xdr:col>
      <xdr:colOff>580390</xdr:colOff>
      <xdr:row>195</xdr:row>
      <xdr:rowOff>171450</xdr:rowOff>
    </xdr:to>
    <xdr:pic>
      <xdr:nvPicPr>
        <xdr:cNvPr id="2850" name="Picture_7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818705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195</xdr:row>
      <xdr:rowOff>171450</xdr:rowOff>
    </xdr:from>
    <xdr:to>
      <xdr:col>4</xdr:col>
      <xdr:colOff>580390</xdr:colOff>
      <xdr:row>195</xdr:row>
      <xdr:rowOff>171450</xdr:rowOff>
    </xdr:to>
    <xdr:pic>
      <xdr:nvPicPr>
        <xdr:cNvPr id="2851" name="Picture_94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818705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195</xdr:row>
      <xdr:rowOff>171450</xdr:rowOff>
    </xdr:from>
    <xdr:to>
      <xdr:col>4</xdr:col>
      <xdr:colOff>580390</xdr:colOff>
      <xdr:row>195</xdr:row>
      <xdr:rowOff>171450</xdr:rowOff>
    </xdr:to>
    <xdr:pic>
      <xdr:nvPicPr>
        <xdr:cNvPr id="2852" name="Picture_95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818705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195</xdr:row>
      <xdr:rowOff>171450</xdr:rowOff>
    </xdr:from>
    <xdr:to>
      <xdr:col>4</xdr:col>
      <xdr:colOff>580390</xdr:colOff>
      <xdr:row>195</xdr:row>
      <xdr:rowOff>171450</xdr:rowOff>
    </xdr:to>
    <xdr:pic>
      <xdr:nvPicPr>
        <xdr:cNvPr id="2853" name="Picture_10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818705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195</xdr:row>
      <xdr:rowOff>171450</xdr:rowOff>
    </xdr:from>
    <xdr:to>
      <xdr:col>4</xdr:col>
      <xdr:colOff>580390</xdr:colOff>
      <xdr:row>195</xdr:row>
      <xdr:rowOff>171450</xdr:rowOff>
    </xdr:to>
    <xdr:pic>
      <xdr:nvPicPr>
        <xdr:cNvPr id="2854" name="Picture_10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818705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195</xdr:row>
      <xdr:rowOff>171450</xdr:rowOff>
    </xdr:from>
    <xdr:to>
      <xdr:col>4</xdr:col>
      <xdr:colOff>580390</xdr:colOff>
      <xdr:row>196</xdr:row>
      <xdr:rowOff>20320</xdr:rowOff>
    </xdr:to>
    <xdr:pic>
      <xdr:nvPicPr>
        <xdr:cNvPr id="2855" name="Picture_13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8187055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195</xdr:row>
      <xdr:rowOff>171450</xdr:rowOff>
    </xdr:from>
    <xdr:to>
      <xdr:col>4</xdr:col>
      <xdr:colOff>580390</xdr:colOff>
      <xdr:row>196</xdr:row>
      <xdr:rowOff>20320</xdr:rowOff>
    </xdr:to>
    <xdr:pic>
      <xdr:nvPicPr>
        <xdr:cNvPr id="2856" name="Picture_13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8187055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195</xdr:row>
      <xdr:rowOff>171450</xdr:rowOff>
    </xdr:from>
    <xdr:to>
      <xdr:col>4</xdr:col>
      <xdr:colOff>580390</xdr:colOff>
      <xdr:row>195</xdr:row>
      <xdr:rowOff>171450</xdr:rowOff>
    </xdr:to>
    <xdr:pic>
      <xdr:nvPicPr>
        <xdr:cNvPr id="2857" name="Picture_27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818705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195</xdr:row>
      <xdr:rowOff>171450</xdr:rowOff>
    </xdr:from>
    <xdr:to>
      <xdr:col>4</xdr:col>
      <xdr:colOff>580390</xdr:colOff>
      <xdr:row>195</xdr:row>
      <xdr:rowOff>171450</xdr:rowOff>
    </xdr:to>
    <xdr:pic>
      <xdr:nvPicPr>
        <xdr:cNvPr id="2858" name="Picture_273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818705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195</xdr:row>
      <xdr:rowOff>171450</xdr:rowOff>
    </xdr:from>
    <xdr:to>
      <xdr:col>4</xdr:col>
      <xdr:colOff>580390</xdr:colOff>
      <xdr:row>196</xdr:row>
      <xdr:rowOff>20320</xdr:rowOff>
    </xdr:to>
    <xdr:pic>
      <xdr:nvPicPr>
        <xdr:cNvPr id="2859" name="Picture_29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8187055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195</xdr:row>
      <xdr:rowOff>171450</xdr:rowOff>
    </xdr:from>
    <xdr:to>
      <xdr:col>4</xdr:col>
      <xdr:colOff>580390</xdr:colOff>
      <xdr:row>196</xdr:row>
      <xdr:rowOff>20320</xdr:rowOff>
    </xdr:to>
    <xdr:pic>
      <xdr:nvPicPr>
        <xdr:cNvPr id="2860" name="Picture_29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8187055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195</xdr:row>
      <xdr:rowOff>171450</xdr:rowOff>
    </xdr:from>
    <xdr:to>
      <xdr:col>4</xdr:col>
      <xdr:colOff>580390</xdr:colOff>
      <xdr:row>195</xdr:row>
      <xdr:rowOff>171450</xdr:rowOff>
    </xdr:to>
    <xdr:pic>
      <xdr:nvPicPr>
        <xdr:cNvPr id="2861" name="Picture_43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818705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137160</xdr:colOff>
      <xdr:row>195</xdr:row>
      <xdr:rowOff>152400</xdr:rowOff>
    </xdr:from>
    <xdr:to>
      <xdr:col>4</xdr:col>
      <xdr:colOff>711200</xdr:colOff>
      <xdr:row>196</xdr:row>
      <xdr:rowOff>37465</xdr:rowOff>
    </xdr:to>
    <xdr:pic>
      <xdr:nvPicPr>
        <xdr:cNvPr id="2862" name="Picture_43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8910" y="81851500"/>
          <a:ext cx="574040" cy="304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224155</xdr:colOff>
      <xdr:row>195</xdr:row>
      <xdr:rowOff>266700</xdr:rowOff>
    </xdr:from>
    <xdr:to>
      <xdr:col>4</xdr:col>
      <xdr:colOff>797560</xdr:colOff>
      <xdr:row>196</xdr:row>
      <xdr:rowOff>151130</xdr:rowOff>
    </xdr:to>
    <xdr:pic>
      <xdr:nvPicPr>
        <xdr:cNvPr id="2863" name="Picture_43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95905" y="81965800"/>
          <a:ext cx="573405" cy="303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26670</xdr:colOff>
      <xdr:row>195</xdr:row>
      <xdr:rowOff>304800</xdr:rowOff>
    </xdr:from>
    <xdr:to>
      <xdr:col>4</xdr:col>
      <xdr:colOff>596900</xdr:colOff>
      <xdr:row>195</xdr:row>
      <xdr:rowOff>304800</xdr:rowOff>
    </xdr:to>
    <xdr:pic>
      <xdr:nvPicPr>
        <xdr:cNvPr id="2864" name="Picture_436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98420" y="8200390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195</xdr:row>
      <xdr:rowOff>171450</xdr:rowOff>
    </xdr:from>
    <xdr:to>
      <xdr:col>4</xdr:col>
      <xdr:colOff>580390</xdr:colOff>
      <xdr:row>196</xdr:row>
      <xdr:rowOff>20320</xdr:rowOff>
    </xdr:to>
    <xdr:pic>
      <xdr:nvPicPr>
        <xdr:cNvPr id="2865" name="Picture_46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8187055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195</xdr:row>
      <xdr:rowOff>171450</xdr:rowOff>
    </xdr:from>
    <xdr:to>
      <xdr:col>4</xdr:col>
      <xdr:colOff>580390</xdr:colOff>
      <xdr:row>196</xdr:row>
      <xdr:rowOff>20320</xdr:rowOff>
    </xdr:to>
    <xdr:pic>
      <xdr:nvPicPr>
        <xdr:cNvPr id="2866" name="Picture_46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8187055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195</xdr:row>
      <xdr:rowOff>334010</xdr:rowOff>
    </xdr:from>
    <xdr:to>
      <xdr:col>4</xdr:col>
      <xdr:colOff>574040</xdr:colOff>
      <xdr:row>195</xdr:row>
      <xdr:rowOff>334010</xdr:rowOff>
    </xdr:to>
    <xdr:pic>
      <xdr:nvPicPr>
        <xdr:cNvPr id="2867" name="Picture_46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82033110"/>
          <a:ext cx="57404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495300</xdr:colOff>
      <xdr:row>196</xdr:row>
      <xdr:rowOff>171450</xdr:rowOff>
    </xdr:from>
    <xdr:to>
      <xdr:col>4</xdr:col>
      <xdr:colOff>556895</xdr:colOff>
      <xdr:row>196</xdr:row>
      <xdr:rowOff>323850</xdr:rowOff>
    </xdr:to>
    <xdr:pic>
      <xdr:nvPicPr>
        <xdr:cNvPr id="2868" name="Picture_79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067050" y="82289650"/>
          <a:ext cx="6159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495300</xdr:colOff>
      <xdr:row>196</xdr:row>
      <xdr:rowOff>171450</xdr:rowOff>
    </xdr:from>
    <xdr:to>
      <xdr:col>4</xdr:col>
      <xdr:colOff>555625</xdr:colOff>
      <xdr:row>196</xdr:row>
      <xdr:rowOff>323850</xdr:rowOff>
    </xdr:to>
    <xdr:pic>
      <xdr:nvPicPr>
        <xdr:cNvPr id="2869" name="Picture_9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067050" y="82289650"/>
          <a:ext cx="6032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495300</xdr:colOff>
      <xdr:row>196</xdr:row>
      <xdr:rowOff>171450</xdr:rowOff>
    </xdr:from>
    <xdr:to>
      <xdr:col>4</xdr:col>
      <xdr:colOff>555625</xdr:colOff>
      <xdr:row>196</xdr:row>
      <xdr:rowOff>323850</xdr:rowOff>
    </xdr:to>
    <xdr:pic>
      <xdr:nvPicPr>
        <xdr:cNvPr id="2870" name="Picture_109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067050" y="82289650"/>
          <a:ext cx="6032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195</xdr:row>
      <xdr:rowOff>171450</xdr:rowOff>
    </xdr:from>
    <xdr:to>
      <xdr:col>4</xdr:col>
      <xdr:colOff>580390</xdr:colOff>
      <xdr:row>196</xdr:row>
      <xdr:rowOff>20320</xdr:rowOff>
    </xdr:to>
    <xdr:pic>
      <xdr:nvPicPr>
        <xdr:cNvPr id="2871" name="Picture_13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8187055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195</xdr:row>
      <xdr:rowOff>171450</xdr:rowOff>
    </xdr:from>
    <xdr:to>
      <xdr:col>4</xdr:col>
      <xdr:colOff>580390</xdr:colOff>
      <xdr:row>196</xdr:row>
      <xdr:rowOff>20320</xdr:rowOff>
    </xdr:to>
    <xdr:pic>
      <xdr:nvPicPr>
        <xdr:cNvPr id="2872" name="Picture_13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8187055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495300</xdr:colOff>
      <xdr:row>196</xdr:row>
      <xdr:rowOff>171450</xdr:rowOff>
    </xdr:from>
    <xdr:to>
      <xdr:col>4</xdr:col>
      <xdr:colOff>555625</xdr:colOff>
      <xdr:row>196</xdr:row>
      <xdr:rowOff>323850</xdr:rowOff>
    </xdr:to>
    <xdr:pic>
      <xdr:nvPicPr>
        <xdr:cNvPr id="2873" name="Picture_273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067050" y="82289650"/>
          <a:ext cx="6032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195</xdr:row>
      <xdr:rowOff>171450</xdr:rowOff>
    </xdr:from>
    <xdr:to>
      <xdr:col>4</xdr:col>
      <xdr:colOff>580390</xdr:colOff>
      <xdr:row>196</xdr:row>
      <xdr:rowOff>20320</xdr:rowOff>
    </xdr:to>
    <xdr:pic>
      <xdr:nvPicPr>
        <xdr:cNvPr id="2874" name="Picture_29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8187055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195</xdr:row>
      <xdr:rowOff>171450</xdr:rowOff>
    </xdr:from>
    <xdr:to>
      <xdr:col>4</xdr:col>
      <xdr:colOff>580390</xdr:colOff>
      <xdr:row>196</xdr:row>
      <xdr:rowOff>20320</xdr:rowOff>
    </xdr:to>
    <xdr:pic>
      <xdr:nvPicPr>
        <xdr:cNvPr id="2875" name="Picture_29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8187055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394335</xdr:colOff>
      <xdr:row>196</xdr:row>
      <xdr:rowOff>314960</xdr:rowOff>
    </xdr:from>
    <xdr:to>
      <xdr:col>4</xdr:col>
      <xdr:colOff>967740</xdr:colOff>
      <xdr:row>196</xdr:row>
      <xdr:rowOff>314960</xdr:rowOff>
    </xdr:to>
    <xdr:pic>
      <xdr:nvPicPr>
        <xdr:cNvPr id="2876" name="Picture_43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82433160"/>
          <a:ext cx="443865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248920</xdr:colOff>
      <xdr:row>196</xdr:row>
      <xdr:rowOff>143510</xdr:rowOff>
    </xdr:from>
    <xdr:to>
      <xdr:col>4</xdr:col>
      <xdr:colOff>822960</xdr:colOff>
      <xdr:row>196</xdr:row>
      <xdr:rowOff>143510</xdr:rowOff>
    </xdr:to>
    <xdr:pic>
      <xdr:nvPicPr>
        <xdr:cNvPr id="2877" name="Picture_43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670" y="82261710"/>
          <a:ext cx="57404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137160</xdr:colOff>
      <xdr:row>195</xdr:row>
      <xdr:rowOff>152400</xdr:rowOff>
    </xdr:from>
    <xdr:to>
      <xdr:col>4</xdr:col>
      <xdr:colOff>711200</xdr:colOff>
      <xdr:row>196</xdr:row>
      <xdr:rowOff>37465</xdr:rowOff>
    </xdr:to>
    <xdr:pic>
      <xdr:nvPicPr>
        <xdr:cNvPr id="2878" name="Picture_43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8910" y="81851500"/>
          <a:ext cx="574040" cy="304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214630</xdr:colOff>
      <xdr:row>195</xdr:row>
      <xdr:rowOff>266700</xdr:rowOff>
    </xdr:from>
    <xdr:to>
      <xdr:col>4</xdr:col>
      <xdr:colOff>788035</xdr:colOff>
      <xdr:row>196</xdr:row>
      <xdr:rowOff>151130</xdr:rowOff>
    </xdr:to>
    <xdr:pic>
      <xdr:nvPicPr>
        <xdr:cNvPr id="2879" name="Picture_43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86380" y="81965800"/>
          <a:ext cx="573405" cy="303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495300</xdr:colOff>
      <xdr:row>196</xdr:row>
      <xdr:rowOff>171450</xdr:rowOff>
    </xdr:from>
    <xdr:to>
      <xdr:col>4</xdr:col>
      <xdr:colOff>555625</xdr:colOff>
      <xdr:row>196</xdr:row>
      <xdr:rowOff>323850</xdr:rowOff>
    </xdr:to>
    <xdr:pic>
      <xdr:nvPicPr>
        <xdr:cNvPr id="2880" name="Picture_437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067050" y="82289650"/>
          <a:ext cx="6032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195</xdr:row>
      <xdr:rowOff>171450</xdr:rowOff>
    </xdr:from>
    <xdr:to>
      <xdr:col>4</xdr:col>
      <xdr:colOff>580390</xdr:colOff>
      <xdr:row>196</xdr:row>
      <xdr:rowOff>20320</xdr:rowOff>
    </xdr:to>
    <xdr:pic>
      <xdr:nvPicPr>
        <xdr:cNvPr id="2881" name="Picture_46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8187055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195</xdr:row>
      <xdr:rowOff>171450</xdr:rowOff>
    </xdr:from>
    <xdr:to>
      <xdr:col>4</xdr:col>
      <xdr:colOff>580390</xdr:colOff>
      <xdr:row>196</xdr:row>
      <xdr:rowOff>20320</xdr:rowOff>
    </xdr:to>
    <xdr:pic>
      <xdr:nvPicPr>
        <xdr:cNvPr id="2882" name="Picture_46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8187055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137160</xdr:colOff>
      <xdr:row>181</xdr:row>
      <xdr:rowOff>57785</xdr:rowOff>
    </xdr:from>
    <xdr:to>
      <xdr:col>4</xdr:col>
      <xdr:colOff>711200</xdr:colOff>
      <xdr:row>181</xdr:row>
      <xdr:rowOff>285115</xdr:rowOff>
    </xdr:to>
    <xdr:pic>
      <xdr:nvPicPr>
        <xdr:cNvPr id="2883" name="Picture_43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8910" y="75889485"/>
          <a:ext cx="57404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188</xdr:row>
      <xdr:rowOff>172720</xdr:rowOff>
    </xdr:from>
    <xdr:to>
      <xdr:col>4</xdr:col>
      <xdr:colOff>581025</xdr:colOff>
      <xdr:row>189</xdr:row>
      <xdr:rowOff>20955</xdr:rowOff>
    </xdr:to>
    <xdr:pic>
      <xdr:nvPicPr>
        <xdr:cNvPr id="2884" name="Picture_77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789381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188</xdr:row>
      <xdr:rowOff>172720</xdr:rowOff>
    </xdr:from>
    <xdr:to>
      <xdr:col>4</xdr:col>
      <xdr:colOff>581025</xdr:colOff>
      <xdr:row>189</xdr:row>
      <xdr:rowOff>20955</xdr:rowOff>
    </xdr:to>
    <xdr:pic>
      <xdr:nvPicPr>
        <xdr:cNvPr id="2885" name="Picture_7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789381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188</xdr:row>
      <xdr:rowOff>172720</xdr:rowOff>
    </xdr:from>
    <xdr:to>
      <xdr:col>4</xdr:col>
      <xdr:colOff>581025</xdr:colOff>
      <xdr:row>189</xdr:row>
      <xdr:rowOff>20955</xdr:rowOff>
    </xdr:to>
    <xdr:pic>
      <xdr:nvPicPr>
        <xdr:cNvPr id="2886" name="Picture_94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789381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188</xdr:row>
      <xdr:rowOff>172720</xdr:rowOff>
    </xdr:from>
    <xdr:to>
      <xdr:col>4</xdr:col>
      <xdr:colOff>581025</xdr:colOff>
      <xdr:row>189</xdr:row>
      <xdr:rowOff>20955</xdr:rowOff>
    </xdr:to>
    <xdr:pic>
      <xdr:nvPicPr>
        <xdr:cNvPr id="2887" name="Picture_95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789381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188</xdr:row>
      <xdr:rowOff>172720</xdr:rowOff>
    </xdr:from>
    <xdr:to>
      <xdr:col>4</xdr:col>
      <xdr:colOff>581025</xdr:colOff>
      <xdr:row>189</xdr:row>
      <xdr:rowOff>20955</xdr:rowOff>
    </xdr:to>
    <xdr:pic>
      <xdr:nvPicPr>
        <xdr:cNvPr id="2888" name="Picture_10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789381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188</xdr:row>
      <xdr:rowOff>172720</xdr:rowOff>
    </xdr:from>
    <xdr:to>
      <xdr:col>4</xdr:col>
      <xdr:colOff>581025</xdr:colOff>
      <xdr:row>189</xdr:row>
      <xdr:rowOff>20955</xdr:rowOff>
    </xdr:to>
    <xdr:pic>
      <xdr:nvPicPr>
        <xdr:cNvPr id="2889" name="Picture_10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789381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189</xdr:row>
      <xdr:rowOff>172720</xdr:rowOff>
    </xdr:from>
    <xdr:to>
      <xdr:col>4</xdr:col>
      <xdr:colOff>581025</xdr:colOff>
      <xdr:row>189</xdr:row>
      <xdr:rowOff>172720</xdr:rowOff>
    </xdr:to>
    <xdr:pic>
      <xdr:nvPicPr>
        <xdr:cNvPr id="2890" name="Picture_13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793572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189</xdr:row>
      <xdr:rowOff>172720</xdr:rowOff>
    </xdr:from>
    <xdr:to>
      <xdr:col>4</xdr:col>
      <xdr:colOff>581025</xdr:colOff>
      <xdr:row>189</xdr:row>
      <xdr:rowOff>172720</xdr:rowOff>
    </xdr:to>
    <xdr:pic>
      <xdr:nvPicPr>
        <xdr:cNvPr id="2891" name="Picture_13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793572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188</xdr:row>
      <xdr:rowOff>172720</xdr:rowOff>
    </xdr:from>
    <xdr:to>
      <xdr:col>4</xdr:col>
      <xdr:colOff>581025</xdr:colOff>
      <xdr:row>189</xdr:row>
      <xdr:rowOff>20955</xdr:rowOff>
    </xdr:to>
    <xdr:pic>
      <xdr:nvPicPr>
        <xdr:cNvPr id="2892" name="Picture_27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789381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188</xdr:row>
      <xdr:rowOff>172720</xdr:rowOff>
    </xdr:from>
    <xdr:to>
      <xdr:col>4</xdr:col>
      <xdr:colOff>581025</xdr:colOff>
      <xdr:row>189</xdr:row>
      <xdr:rowOff>20955</xdr:rowOff>
    </xdr:to>
    <xdr:pic>
      <xdr:nvPicPr>
        <xdr:cNvPr id="2893" name="Picture_273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789381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189</xdr:row>
      <xdr:rowOff>172720</xdr:rowOff>
    </xdr:from>
    <xdr:to>
      <xdr:col>4</xdr:col>
      <xdr:colOff>581025</xdr:colOff>
      <xdr:row>189</xdr:row>
      <xdr:rowOff>172720</xdr:rowOff>
    </xdr:to>
    <xdr:pic>
      <xdr:nvPicPr>
        <xdr:cNvPr id="2894" name="Picture_29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793572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189</xdr:row>
      <xdr:rowOff>172720</xdr:rowOff>
    </xdr:from>
    <xdr:to>
      <xdr:col>4</xdr:col>
      <xdr:colOff>581025</xdr:colOff>
      <xdr:row>189</xdr:row>
      <xdr:rowOff>172720</xdr:rowOff>
    </xdr:to>
    <xdr:pic>
      <xdr:nvPicPr>
        <xdr:cNvPr id="2895" name="Picture_29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793572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188</xdr:row>
      <xdr:rowOff>172720</xdr:rowOff>
    </xdr:from>
    <xdr:to>
      <xdr:col>4</xdr:col>
      <xdr:colOff>581025</xdr:colOff>
      <xdr:row>189</xdr:row>
      <xdr:rowOff>20955</xdr:rowOff>
    </xdr:to>
    <xdr:pic>
      <xdr:nvPicPr>
        <xdr:cNvPr id="2896" name="Picture_43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789381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137160</xdr:colOff>
      <xdr:row>189</xdr:row>
      <xdr:rowOff>151765</xdr:rowOff>
    </xdr:from>
    <xdr:to>
      <xdr:col>4</xdr:col>
      <xdr:colOff>711200</xdr:colOff>
      <xdr:row>189</xdr:row>
      <xdr:rowOff>151765</xdr:rowOff>
    </xdr:to>
    <xdr:pic>
      <xdr:nvPicPr>
        <xdr:cNvPr id="2897" name="Picture_43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8910" y="79336265"/>
          <a:ext cx="57404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224790</xdr:colOff>
      <xdr:row>189</xdr:row>
      <xdr:rowOff>266065</xdr:rowOff>
    </xdr:from>
    <xdr:to>
      <xdr:col>4</xdr:col>
      <xdr:colOff>798195</xdr:colOff>
      <xdr:row>189</xdr:row>
      <xdr:rowOff>266065</xdr:rowOff>
    </xdr:to>
    <xdr:pic>
      <xdr:nvPicPr>
        <xdr:cNvPr id="2898" name="Picture_43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96540" y="79450565"/>
          <a:ext cx="573405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26670</xdr:colOff>
      <xdr:row>188</xdr:row>
      <xdr:rowOff>304800</xdr:rowOff>
    </xdr:from>
    <xdr:to>
      <xdr:col>4</xdr:col>
      <xdr:colOff>596900</xdr:colOff>
      <xdr:row>189</xdr:row>
      <xdr:rowOff>153035</xdr:rowOff>
    </xdr:to>
    <xdr:pic>
      <xdr:nvPicPr>
        <xdr:cNvPr id="2899" name="Picture_436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98420" y="79070200"/>
          <a:ext cx="57023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189</xdr:row>
      <xdr:rowOff>172720</xdr:rowOff>
    </xdr:from>
    <xdr:to>
      <xdr:col>4</xdr:col>
      <xdr:colOff>581025</xdr:colOff>
      <xdr:row>189</xdr:row>
      <xdr:rowOff>172720</xdr:rowOff>
    </xdr:to>
    <xdr:pic>
      <xdr:nvPicPr>
        <xdr:cNvPr id="2900" name="Picture_46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793572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189</xdr:row>
      <xdr:rowOff>172720</xdr:rowOff>
    </xdr:from>
    <xdr:to>
      <xdr:col>4</xdr:col>
      <xdr:colOff>581025</xdr:colOff>
      <xdr:row>189</xdr:row>
      <xdr:rowOff>172720</xdr:rowOff>
    </xdr:to>
    <xdr:pic>
      <xdr:nvPicPr>
        <xdr:cNvPr id="2901" name="Picture_46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793572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188</xdr:row>
      <xdr:rowOff>334010</xdr:rowOff>
    </xdr:from>
    <xdr:to>
      <xdr:col>4</xdr:col>
      <xdr:colOff>573405</xdr:colOff>
      <xdr:row>189</xdr:row>
      <xdr:rowOff>219075</xdr:rowOff>
    </xdr:to>
    <xdr:pic>
      <xdr:nvPicPr>
        <xdr:cNvPr id="2902" name="Picture_46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9099410"/>
          <a:ext cx="573405" cy="304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189</xdr:row>
      <xdr:rowOff>172720</xdr:rowOff>
    </xdr:from>
    <xdr:to>
      <xdr:col>4</xdr:col>
      <xdr:colOff>581025</xdr:colOff>
      <xdr:row>189</xdr:row>
      <xdr:rowOff>172720</xdr:rowOff>
    </xdr:to>
    <xdr:pic>
      <xdr:nvPicPr>
        <xdr:cNvPr id="2903" name="Picture_13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793572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189</xdr:row>
      <xdr:rowOff>172720</xdr:rowOff>
    </xdr:from>
    <xdr:to>
      <xdr:col>4</xdr:col>
      <xdr:colOff>581025</xdr:colOff>
      <xdr:row>189</xdr:row>
      <xdr:rowOff>172720</xdr:rowOff>
    </xdr:to>
    <xdr:pic>
      <xdr:nvPicPr>
        <xdr:cNvPr id="2904" name="Picture_13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793572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189</xdr:row>
      <xdr:rowOff>172720</xdr:rowOff>
    </xdr:from>
    <xdr:to>
      <xdr:col>4</xdr:col>
      <xdr:colOff>581025</xdr:colOff>
      <xdr:row>189</xdr:row>
      <xdr:rowOff>172720</xdr:rowOff>
    </xdr:to>
    <xdr:pic>
      <xdr:nvPicPr>
        <xdr:cNvPr id="2905" name="Picture_29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793572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189</xdr:row>
      <xdr:rowOff>172720</xdr:rowOff>
    </xdr:from>
    <xdr:to>
      <xdr:col>4</xdr:col>
      <xdr:colOff>581025</xdr:colOff>
      <xdr:row>189</xdr:row>
      <xdr:rowOff>172720</xdr:rowOff>
    </xdr:to>
    <xdr:pic>
      <xdr:nvPicPr>
        <xdr:cNvPr id="2906" name="Picture_29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793572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137160</xdr:colOff>
      <xdr:row>189</xdr:row>
      <xdr:rowOff>151765</xdr:rowOff>
    </xdr:from>
    <xdr:to>
      <xdr:col>4</xdr:col>
      <xdr:colOff>711200</xdr:colOff>
      <xdr:row>189</xdr:row>
      <xdr:rowOff>151765</xdr:rowOff>
    </xdr:to>
    <xdr:pic>
      <xdr:nvPicPr>
        <xdr:cNvPr id="2907" name="Picture_43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8910" y="79336265"/>
          <a:ext cx="57404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215265</xdr:colOff>
      <xdr:row>189</xdr:row>
      <xdr:rowOff>266065</xdr:rowOff>
    </xdr:from>
    <xdr:to>
      <xdr:col>4</xdr:col>
      <xdr:colOff>788670</xdr:colOff>
      <xdr:row>189</xdr:row>
      <xdr:rowOff>266065</xdr:rowOff>
    </xdr:to>
    <xdr:pic>
      <xdr:nvPicPr>
        <xdr:cNvPr id="2908" name="Picture_43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87015" y="79450565"/>
          <a:ext cx="573405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189</xdr:row>
      <xdr:rowOff>172720</xdr:rowOff>
    </xdr:from>
    <xdr:to>
      <xdr:col>4</xdr:col>
      <xdr:colOff>581025</xdr:colOff>
      <xdr:row>189</xdr:row>
      <xdr:rowOff>172720</xdr:rowOff>
    </xdr:to>
    <xdr:pic>
      <xdr:nvPicPr>
        <xdr:cNvPr id="2909" name="Picture_46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793572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189</xdr:row>
      <xdr:rowOff>172720</xdr:rowOff>
    </xdr:from>
    <xdr:to>
      <xdr:col>4</xdr:col>
      <xdr:colOff>581025</xdr:colOff>
      <xdr:row>189</xdr:row>
      <xdr:rowOff>172720</xdr:rowOff>
    </xdr:to>
    <xdr:pic>
      <xdr:nvPicPr>
        <xdr:cNvPr id="2910" name="Picture_46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793572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183</xdr:row>
      <xdr:rowOff>171450</xdr:rowOff>
    </xdr:from>
    <xdr:to>
      <xdr:col>4</xdr:col>
      <xdr:colOff>580390</xdr:colOff>
      <xdr:row>183</xdr:row>
      <xdr:rowOff>171450</xdr:rowOff>
    </xdr:to>
    <xdr:pic>
      <xdr:nvPicPr>
        <xdr:cNvPr id="2911" name="Picture_77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768413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183</xdr:row>
      <xdr:rowOff>171450</xdr:rowOff>
    </xdr:from>
    <xdr:to>
      <xdr:col>4</xdr:col>
      <xdr:colOff>580390</xdr:colOff>
      <xdr:row>183</xdr:row>
      <xdr:rowOff>171450</xdr:rowOff>
    </xdr:to>
    <xdr:pic>
      <xdr:nvPicPr>
        <xdr:cNvPr id="2912" name="Picture_7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768413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183</xdr:row>
      <xdr:rowOff>171450</xdr:rowOff>
    </xdr:from>
    <xdr:to>
      <xdr:col>4</xdr:col>
      <xdr:colOff>580390</xdr:colOff>
      <xdr:row>183</xdr:row>
      <xdr:rowOff>171450</xdr:rowOff>
    </xdr:to>
    <xdr:pic>
      <xdr:nvPicPr>
        <xdr:cNvPr id="2913" name="Picture_94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768413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183</xdr:row>
      <xdr:rowOff>171450</xdr:rowOff>
    </xdr:from>
    <xdr:to>
      <xdr:col>4</xdr:col>
      <xdr:colOff>580390</xdr:colOff>
      <xdr:row>183</xdr:row>
      <xdr:rowOff>171450</xdr:rowOff>
    </xdr:to>
    <xdr:pic>
      <xdr:nvPicPr>
        <xdr:cNvPr id="2914" name="Picture_95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768413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183</xdr:row>
      <xdr:rowOff>171450</xdr:rowOff>
    </xdr:from>
    <xdr:to>
      <xdr:col>4</xdr:col>
      <xdr:colOff>580390</xdr:colOff>
      <xdr:row>183</xdr:row>
      <xdr:rowOff>171450</xdr:rowOff>
    </xdr:to>
    <xdr:pic>
      <xdr:nvPicPr>
        <xdr:cNvPr id="2915" name="Picture_10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768413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183</xdr:row>
      <xdr:rowOff>171450</xdr:rowOff>
    </xdr:from>
    <xdr:to>
      <xdr:col>4</xdr:col>
      <xdr:colOff>580390</xdr:colOff>
      <xdr:row>183</xdr:row>
      <xdr:rowOff>171450</xdr:rowOff>
    </xdr:to>
    <xdr:pic>
      <xdr:nvPicPr>
        <xdr:cNvPr id="2916" name="Picture_10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768413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183</xdr:row>
      <xdr:rowOff>171450</xdr:rowOff>
    </xdr:from>
    <xdr:to>
      <xdr:col>4</xdr:col>
      <xdr:colOff>580390</xdr:colOff>
      <xdr:row>183</xdr:row>
      <xdr:rowOff>171450</xdr:rowOff>
    </xdr:to>
    <xdr:pic>
      <xdr:nvPicPr>
        <xdr:cNvPr id="2917" name="Picture_27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768413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183</xdr:row>
      <xdr:rowOff>171450</xdr:rowOff>
    </xdr:from>
    <xdr:to>
      <xdr:col>4</xdr:col>
      <xdr:colOff>580390</xdr:colOff>
      <xdr:row>183</xdr:row>
      <xdr:rowOff>171450</xdr:rowOff>
    </xdr:to>
    <xdr:pic>
      <xdr:nvPicPr>
        <xdr:cNvPr id="2918" name="Picture_273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768413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183</xdr:row>
      <xdr:rowOff>171450</xdr:rowOff>
    </xdr:from>
    <xdr:to>
      <xdr:col>4</xdr:col>
      <xdr:colOff>580390</xdr:colOff>
      <xdr:row>183</xdr:row>
      <xdr:rowOff>171450</xdr:rowOff>
    </xdr:to>
    <xdr:pic>
      <xdr:nvPicPr>
        <xdr:cNvPr id="2919" name="Picture_43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768413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26670</xdr:colOff>
      <xdr:row>183</xdr:row>
      <xdr:rowOff>304800</xdr:rowOff>
    </xdr:from>
    <xdr:to>
      <xdr:col>4</xdr:col>
      <xdr:colOff>596900</xdr:colOff>
      <xdr:row>183</xdr:row>
      <xdr:rowOff>304800</xdr:rowOff>
    </xdr:to>
    <xdr:pic>
      <xdr:nvPicPr>
        <xdr:cNvPr id="2920" name="Picture_436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98420" y="7697470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183</xdr:row>
      <xdr:rowOff>334010</xdr:rowOff>
    </xdr:from>
    <xdr:to>
      <xdr:col>4</xdr:col>
      <xdr:colOff>574040</xdr:colOff>
      <xdr:row>183</xdr:row>
      <xdr:rowOff>334010</xdr:rowOff>
    </xdr:to>
    <xdr:pic>
      <xdr:nvPicPr>
        <xdr:cNvPr id="2921" name="Picture_46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003910"/>
          <a:ext cx="57404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185</xdr:row>
      <xdr:rowOff>172720</xdr:rowOff>
    </xdr:from>
    <xdr:to>
      <xdr:col>4</xdr:col>
      <xdr:colOff>581025</xdr:colOff>
      <xdr:row>185</xdr:row>
      <xdr:rowOff>172720</xdr:rowOff>
    </xdr:to>
    <xdr:pic>
      <xdr:nvPicPr>
        <xdr:cNvPr id="2922" name="Picture_77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776808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185</xdr:row>
      <xdr:rowOff>172720</xdr:rowOff>
    </xdr:from>
    <xdr:to>
      <xdr:col>4</xdr:col>
      <xdr:colOff>581025</xdr:colOff>
      <xdr:row>185</xdr:row>
      <xdr:rowOff>172720</xdr:rowOff>
    </xdr:to>
    <xdr:pic>
      <xdr:nvPicPr>
        <xdr:cNvPr id="2923" name="Picture_7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776808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185</xdr:row>
      <xdr:rowOff>172720</xdr:rowOff>
    </xdr:from>
    <xdr:to>
      <xdr:col>4</xdr:col>
      <xdr:colOff>581025</xdr:colOff>
      <xdr:row>185</xdr:row>
      <xdr:rowOff>172720</xdr:rowOff>
    </xdr:to>
    <xdr:pic>
      <xdr:nvPicPr>
        <xdr:cNvPr id="2924" name="Picture_94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776808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185</xdr:row>
      <xdr:rowOff>172720</xdr:rowOff>
    </xdr:from>
    <xdr:to>
      <xdr:col>4</xdr:col>
      <xdr:colOff>581025</xdr:colOff>
      <xdr:row>185</xdr:row>
      <xdr:rowOff>172720</xdr:rowOff>
    </xdr:to>
    <xdr:pic>
      <xdr:nvPicPr>
        <xdr:cNvPr id="2925" name="Picture_95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776808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185</xdr:row>
      <xdr:rowOff>172720</xdr:rowOff>
    </xdr:from>
    <xdr:to>
      <xdr:col>4</xdr:col>
      <xdr:colOff>581025</xdr:colOff>
      <xdr:row>185</xdr:row>
      <xdr:rowOff>172720</xdr:rowOff>
    </xdr:to>
    <xdr:pic>
      <xdr:nvPicPr>
        <xdr:cNvPr id="2926" name="Picture_10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776808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185</xdr:row>
      <xdr:rowOff>172720</xdr:rowOff>
    </xdr:from>
    <xdr:to>
      <xdr:col>4</xdr:col>
      <xdr:colOff>581025</xdr:colOff>
      <xdr:row>185</xdr:row>
      <xdr:rowOff>172720</xdr:rowOff>
    </xdr:to>
    <xdr:pic>
      <xdr:nvPicPr>
        <xdr:cNvPr id="2927" name="Picture_10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776808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185</xdr:row>
      <xdr:rowOff>172720</xdr:rowOff>
    </xdr:from>
    <xdr:to>
      <xdr:col>4</xdr:col>
      <xdr:colOff>581025</xdr:colOff>
      <xdr:row>186</xdr:row>
      <xdr:rowOff>20955</xdr:rowOff>
    </xdr:to>
    <xdr:pic>
      <xdr:nvPicPr>
        <xdr:cNvPr id="2928" name="Picture_13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776808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185</xdr:row>
      <xdr:rowOff>172720</xdr:rowOff>
    </xdr:from>
    <xdr:to>
      <xdr:col>4</xdr:col>
      <xdr:colOff>581025</xdr:colOff>
      <xdr:row>186</xdr:row>
      <xdr:rowOff>20955</xdr:rowOff>
    </xdr:to>
    <xdr:pic>
      <xdr:nvPicPr>
        <xdr:cNvPr id="2929" name="Picture_13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776808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185</xdr:row>
      <xdr:rowOff>172720</xdr:rowOff>
    </xdr:from>
    <xdr:to>
      <xdr:col>4</xdr:col>
      <xdr:colOff>581025</xdr:colOff>
      <xdr:row>185</xdr:row>
      <xdr:rowOff>172720</xdr:rowOff>
    </xdr:to>
    <xdr:pic>
      <xdr:nvPicPr>
        <xdr:cNvPr id="2930" name="Picture_27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776808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185</xdr:row>
      <xdr:rowOff>172720</xdr:rowOff>
    </xdr:from>
    <xdr:to>
      <xdr:col>4</xdr:col>
      <xdr:colOff>581025</xdr:colOff>
      <xdr:row>185</xdr:row>
      <xdr:rowOff>172720</xdr:rowOff>
    </xdr:to>
    <xdr:pic>
      <xdr:nvPicPr>
        <xdr:cNvPr id="2931" name="Picture_273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776808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185</xdr:row>
      <xdr:rowOff>172720</xdr:rowOff>
    </xdr:from>
    <xdr:to>
      <xdr:col>4</xdr:col>
      <xdr:colOff>581025</xdr:colOff>
      <xdr:row>186</xdr:row>
      <xdr:rowOff>20955</xdr:rowOff>
    </xdr:to>
    <xdr:pic>
      <xdr:nvPicPr>
        <xdr:cNvPr id="2932" name="Picture_29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776808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185</xdr:row>
      <xdr:rowOff>172720</xdr:rowOff>
    </xdr:from>
    <xdr:to>
      <xdr:col>4</xdr:col>
      <xdr:colOff>581025</xdr:colOff>
      <xdr:row>186</xdr:row>
      <xdr:rowOff>20955</xdr:rowOff>
    </xdr:to>
    <xdr:pic>
      <xdr:nvPicPr>
        <xdr:cNvPr id="2933" name="Picture_29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776808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185</xdr:row>
      <xdr:rowOff>172720</xdr:rowOff>
    </xdr:from>
    <xdr:to>
      <xdr:col>4</xdr:col>
      <xdr:colOff>581025</xdr:colOff>
      <xdr:row>185</xdr:row>
      <xdr:rowOff>172720</xdr:rowOff>
    </xdr:to>
    <xdr:pic>
      <xdr:nvPicPr>
        <xdr:cNvPr id="2934" name="Picture_43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776808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137160</xdr:colOff>
      <xdr:row>185</xdr:row>
      <xdr:rowOff>151765</xdr:rowOff>
    </xdr:from>
    <xdr:to>
      <xdr:col>4</xdr:col>
      <xdr:colOff>711200</xdr:colOff>
      <xdr:row>186</xdr:row>
      <xdr:rowOff>38735</xdr:rowOff>
    </xdr:to>
    <xdr:pic>
      <xdr:nvPicPr>
        <xdr:cNvPr id="2935" name="Picture_43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8910" y="77659865"/>
          <a:ext cx="574040" cy="306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224790</xdr:colOff>
      <xdr:row>185</xdr:row>
      <xdr:rowOff>266065</xdr:rowOff>
    </xdr:from>
    <xdr:to>
      <xdr:col>4</xdr:col>
      <xdr:colOff>798195</xdr:colOff>
      <xdr:row>186</xdr:row>
      <xdr:rowOff>151765</xdr:rowOff>
    </xdr:to>
    <xdr:pic>
      <xdr:nvPicPr>
        <xdr:cNvPr id="2936" name="Picture_43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96540" y="77774165"/>
          <a:ext cx="57340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26670</xdr:colOff>
      <xdr:row>185</xdr:row>
      <xdr:rowOff>304800</xdr:rowOff>
    </xdr:from>
    <xdr:to>
      <xdr:col>4</xdr:col>
      <xdr:colOff>596900</xdr:colOff>
      <xdr:row>185</xdr:row>
      <xdr:rowOff>304800</xdr:rowOff>
    </xdr:to>
    <xdr:pic>
      <xdr:nvPicPr>
        <xdr:cNvPr id="2937" name="Picture_436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98420" y="7781290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185</xdr:row>
      <xdr:rowOff>172720</xdr:rowOff>
    </xdr:from>
    <xdr:to>
      <xdr:col>4</xdr:col>
      <xdr:colOff>581025</xdr:colOff>
      <xdr:row>186</xdr:row>
      <xdr:rowOff>20955</xdr:rowOff>
    </xdr:to>
    <xdr:pic>
      <xdr:nvPicPr>
        <xdr:cNvPr id="2938" name="Picture_46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776808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185</xdr:row>
      <xdr:rowOff>172720</xdr:rowOff>
    </xdr:from>
    <xdr:to>
      <xdr:col>4</xdr:col>
      <xdr:colOff>581025</xdr:colOff>
      <xdr:row>186</xdr:row>
      <xdr:rowOff>20955</xdr:rowOff>
    </xdr:to>
    <xdr:pic>
      <xdr:nvPicPr>
        <xdr:cNvPr id="2939" name="Picture_46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776808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185</xdr:row>
      <xdr:rowOff>334010</xdr:rowOff>
    </xdr:from>
    <xdr:to>
      <xdr:col>4</xdr:col>
      <xdr:colOff>573405</xdr:colOff>
      <xdr:row>185</xdr:row>
      <xdr:rowOff>334010</xdr:rowOff>
    </xdr:to>
    <xdr:pic>
      <xdr:nvPicPr>
        <xdr:cNvPr id="2940" name="Picture_46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77842110"/>
          <a:ext cx="573405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495300</xdr:colOff>
      <xdr:row>186</xdr:row>
      <xdr:rowOff>172720</xdr:rowOff>
    </xdr:from>
    <xdr:to>
      <xdr:col>4</xdr:col>
      <xdr:colOff>557530</xdr:colOff>
      <xdr:row>186</xdr:row>
      <xdr:rowOff>325755</xdr:rowOff>
    </xdr:to>
    <xdr:pic>
      <xdr:nvPicPr>
        <xdr:cNvPr id="2941" name="Picture_79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067050" y="78099920"/>
          <a:ext cx="62230" cy="153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495300</xdr:colOff>
      <xdr:row>186</xdr:row>
      <xdr:rowOff>172720</xdr:rowOff>
    </xdr:from>
    <xdr:to>
      <xdr:col>4</xdr:col>
      <xdr:colOff>554990</xdr:colOff>
      <xdr:row>186</xdr:row>
      <xdr:rowOff>325755</xdr:rowOff>
    </xdr:to>
    <xdr:pic>
      <xdr:nvPicPr>
        <xdr:cNvPr id="2942" name="Picture_9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067050" y="78099920"/>
          <a:ext cx="59690" cy="153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495300</xdr:colOff>
      <xdr:row>186</xdr:row>
      <xdr:rowOff>172720</xdr:rowOff>
    </xdr:from>
    <xdr:to>
      <xdr:col>4</xdr:col>
      <xdr:colOff>554990</xdr:colOff>
      <xdr:row>186</xdr:row>
      <xdr:rowOff>325755</xdr:rowOff>
    </xdr:to>
    <xdr:pic>
      <xdr:nvPicPr>
        <xdr:cNvPr id="2943" name="Picture_109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067050" y="78099920"/>
          <a:ext cx="59690" cy="153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185</xdr:row>
      <xdr:rowOff>172720</xdr:rowOff>
    </xdr:from>
    <xdr:to>
      <xdr:col>4</xdr:col>
      <xdr:colOff>581025</xdr:colOff>
      <xdr:row>186</xdr:row>
      <xdr:rowOff>20955</xdr:rowOff>
    </xdr:to>
    <xdr:pic>
      <xdr:nvPicPr>
        <xdr:cNvPr id="2944" name="Picture_13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776808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185</xdr:row>
      <xdr:rowOff>172720</xdr:rowOff>
    </xdr:from>
    <xdr:to>
      <xdr:col>4</xdr:col>
      <xdr:colOff>581025</xdr:colOff>
      <xdr:row>186</xdr:row>
      <xdr:rowOff>20955</xdr:rowOff>
    </xdr:to>
    <xdr:pic>
      <xdr:nvPicPr>
        <xdr:cNvPr id="2945" name="Picture_13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776808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495300</xdr:colOff>
      <xdr:row>186</xdr:row>
      <xdr:rowOff>172720</xdr:rowOff>
    </xdr:from>
    <xdr:to>
      <xdr:col>4</xdr:col>
      <xdr:colOff>554990</xdr:colOff>
      <xdr:row>186</xdr:row>
      <xdr:rowOff>325755</xdr:rowOff>
    </xdr:to>
    <xdr:pic>
      <xdr:nvPicPr>
        <xdr:cNvPr id="2946" name="Picture_273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067050" y="78099920"/>
          <a:ext cx="59690" cy="153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185</xdr:row>
      <xdr:rowOff>172720</xdr:rowOff>
    </xdr:from>
    <xdr:to>
      <xdr:col>4</xdr:col>
      <xdr:colOff>581025</xdr:colOff>
      <xdr:row>186</xdr:row>
      <xdr:rowOff>20955</xdr:rowOff>
    </xdr:to>
    <xdr:pic>
      <xdr:nvPicPr>
        <xdr:cNvPr id="2947" name="Picture_29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776808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185</xdr:row>
      <xdr:rowOff>172720</xdr:rowOff>
    </xdr:from>
    <xdr:to>
      <xdr:col>4</xdr:col>
      <xdr:colOff>581025</xdr:colOff>
      <xdr:row>186</xdr:row>
      <xdr:rowOff>20955</xdr:rowOff>
    </xdr:to>
    <xdr:pic>
      <xdr:nvPicPr>
        <xdr:cNvPr id="2948" name="Picture_29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776808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394970</xdr:colOff>
      <xdr:row>186</xdr:row>
      <xdr:rowOff>316230</xdr:rowOff>
    </xdr:from>
    <xdr:to>
      <xdr:col>4</xdr:col>
      <xdr:colOff>968375</xdr:colOff>
      <xdr:row>186</xdr:row>
      <xdr:rowOff>316230</xdr:rowOff>
    </xdr:to>
    <xdr:pic>
      <xdr:nvPicPr>
        <xdr:cNvPr id="2949" name="Picture_43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720" y="78243430"/>
          <a:ext cx="443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248285</xdr:colOff>
      <xdr:row>186</xdr:row>
      <xdr:rowOff>143510</xdr:rowOff>
    </xdr:from>
    <xdr:to>
      <xdr:col>4</xdr:col>
      <xdr:colOff>822325</xdr:colOff>
      <xdr:row>186</xdr:row>
      <xdr:rowOff>143510</xdr:rowOff>
    </xdr:to>
    <xdr:pic>
      <xdr:nvPicPr>
        <xdr:cNvPr id="2950" name="Picture_43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035" y="78070710"/>
          <a:ext cx="57404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137160</xdr:colOff>
      <xdr:row>185</xdr:row>
      <xdr:rowOff>151765</xdr:rowOff>
    </xdr:from>
    <xdr:to>
      <xdr:col>4</xdr:col>
      <xdr:colOff>711200</xdr:colOff>
      <xdr:row>186</xdr:row>
      <xdr:rowOff>38735</xdr:rowOff>
    </xdr:to>
    <xdr:pic>
      <xdr:nvPicPr>
        <xdr:cNvPr id="2951" name="Picture_43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8910" y="77659865"/>
          <a:ext cx="574040" cy="306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215265</xdr:colOff>
      <xdr:row>185</xdr:row>
      <xdr:rowOff>266065</xdr:rowOff>
    </xdr:from>
    <xdr:to>
      <xdr:col>4</xdr:col>
      <xdr:colOff>788670</xdr:colOff>
      <xdr:row>186</xdr:row>
      <xdr:rowOff>151765</xdr:rowOff>
    </xdr:to>
    <xdr:pic>
      <xdr:nvPicPr>
        <xdr:cNvPr id="2952" name="Picture_43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87015" y="77774165"/>
          <a:ext cx="57340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495300</xdr:colOff>
      <xdr:row>186</xdr:row>
      <xdr:rowOff>172720</xdr:rowOff>
    </xdr:from>
    <xdr:to>
      <xdr:col>4</xdr:col>
      <xdr:colOff>554990</xdr:colOff>
      <xdr:row>186</xdr:row>
      <xdr:rowOff>325755</xdr:rowOff>
    </xdr:to>
    <xdr:pic>
      <xdr:nvPicPr>
        <xdr:cNvPr id="2953" name="Picture_437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067050" y="78099920"/>
          <a:ext cx="59690" cy="153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185</xdr:row>
      <xdr:rowOff>172720</xdr:rowOff>
    </xdr:from>
    <xdr:to>
      <xdr:col>4</xdr:col>
      <xdr:colOff>581025</xdr:colOff>
      <xdr:row>186</xdr:row>
      <xdr:rowOff>20955</xdr:rowOff>
    </xdr:to>
    <xdr:pic>
      <xdr:nvPicPr>
        <xdr:cNvPr id="2954" name="Picture_46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776808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185</xdr:row>
      <xdr:rowOff>172720</xdr:rowOff>
    </xdr:from>
    <xdr:to>
      <xdr:col>4</xdr:col>
      <xdr:colOff>581025</xdr:colOff>
      <xdr:row>186</xdr:row>
      <xdr:rowOff>20955</xdr:rowOff>
    </xdr:to>
    <xdr:pic>
      <xdr:nvPicPr>
        <xdr:cNvPr id="2955" name="Picture_46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776808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222250</xdr:rowOff>
    </xdr:to>
    <xdr:pic>
      <xdr:nvPicPr>
        <xdr:cNvPr id="3659" name="Picture_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222250</xdr:rowOff>
    </xdr:to>
    <xdr:pic>
      <xdr:nvPicPr>
        <xdr:cNvPr id="3660" name="Picture_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222250</xdr:rowOff>
    </xdr:to>
    <xdr:pic>
      <xdr:nvPicPr>
        <xdr:cNvPr id="3661" name="Picture_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222250</xdr:rowOff>
    </xdr:to>
    <xdr:pic>
      <xdr:nvPicPr>
        <xdr:cNvPr id="3662" name="Picture_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222250</xdr:rowOff>
    </xdr:to>
    <xdr:pic>
      <xdr:nvPicPr>
        <xdr:cNvPr id="3663" name="Picture_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222250</xdr:rowOff>
    </xdr:to>
    <xdr:pic>
      <xdr:nvPicPr>
        <xdr:cNvPr id="3664" name="Picture_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222250</xdr:rowOff>
    </xdr:to>
    <xdr:pic>
      <xdr:nvPicPr>
        <xdr:cNvPr id="3665" name="Picture_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222250</xdr:rowOff>
    </xdr:to>
    <xdr:pic>
      <xdr:nvPicPr>
        <xdr:cNvPr id="3666" name="Picture_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222250</xdr:rowOff>
    </xdr:to>
    <xdr:pic>
      <xdr:nvPicPr>
        <xdr:cNvPr id="3667" name="Picture_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222250</xdr:rowOff>
    </xdr:to>
    <xdr:pic>
      <xdr:nvPicPr>
        <xdr:cNvPr id="3668" name="Picture_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222250</xdr:rowOff>
    </xdr:to>
    <xdr:pic>
      <xdr:nvPicPr>
        <xdr:cNvPr id="3669" name="Picture_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222250</xdr:rowOff>
    </xdr:to>
    <xdr:pic>
      <xdr:nvPicPr>
        <xdr:cNvPr id="3670" name="Picture_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222250</xdr:rowOff>
    </xdr:to>
    <xdr:pic>
      <xdr:nvPicPr>
        <xdr:cNvPr id="3671" name="Picture_7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222250</xdr:rowOff>
    </xdr:to>
    <xdr:pic>
      <xdr:nvPicPr>
        <xdr:cNvPr id="3672" name="Picture_7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222250</xdr:rowOff>
    </xdr:to>
    <xdr:pic>
      <xdr:nvPicPr>
        <xdr:cNvPr id="3673" name="Picture_7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222250</xdr:rowOff>
    </xdr:to>
    <xdr:pic>
      <xdr:nvPicPr>
        <xdr:cNvPr id="3674" name="Picture_7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222250</xdr:rowOff>
    </xdr:to>
    <xdr:pic>
      <xdr:nvPicPr>
        <xdr:cNvPr id="3675" name="Picture_7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222250</xdr:rowOff>
    </xdr:to>
    <xdr:pic>
      <xdr:nvPicPr>
        <xdr:cNvPr id="3676" name="Picture_7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677" name="Picture_7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678" name="Picture_7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679" name="Picture_7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680" name="Picture_7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681" name="Picture_7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232</xdr:row>
      <xdr:rowOff>171450</xdr:rowOff>
    </xdr:from>
    <xdr:to>
      <xdr:col>4</xdr:col>
      <xdr:colOff>580390</xdr:colOff>
      <xdr:row>233</xdr:row>
      <xdr:rowOff>20320</xdr:rowOff>
    </xdr:to>
    <xdr:pic>
      <xdr:nvPicPr>
        <xdr:cNvPr id="3682" name="Picture_77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9737725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683" name="Picture_7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684" name="Picture_7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685" name="Picture_7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686" name="Picture_7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687" name="Picture_7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688" name="Picture_7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689" name="Picture_7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690" name="Picture_7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691" name="Picture_7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692" name="Picture_7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232</xdr:row>
      <xdr:rowOff>171450</xdr:rowOff>
    </xdr:from>
    <xdr:to>
      <xdr:col>4</xdr:col>
      <xdr:colOff>580390</xdr:colOff>
      <xdr:row>233</xdr:row>
      <xdr:rowOff>20320</xdr:rowOff>
    </xdr:to>
    <xdr:pic>
      <xdr:nvPicPr>
        <xdr:cNvPr id="3693" name="Picture_7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9737725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694" name="Picture_7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695" name="Picture_7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696" name="Picture_7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697" name="Picture_7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698" name="Picture_7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699" name="Picture_7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700" name="Picture_7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701" name="Picture_7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702" name="Picture_7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703" name="Picture_7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704" name="Picture_7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705" name="Picture_7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706" name="Picture_8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707" name="Picture_8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708" name="Picture_8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709" name="Picture_8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710" name="Picture_8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711" name="Picture_8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712" name="Picture_8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713" name="Picture_8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222250</xdr:rowOff>
    </xdr:to>
    <xdr:pic>
      <xdr:nvPicPr>
        <xdr:cNvPr id="3714" name="Picture_9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222250</xdr:rowOff>
    </xdr:to>
    <xdr:pic>
      <xdr:nvPicPr>
        <xdr:cNvPr id="3715" name="Picture_9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222250</xdr:rowOff>
    </xdr:to>
    <xdr:pic>
      <xdr:nvPicPr>
        <xdr:cNvPr id="3716" name="Picture_9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222250</xdr:rowOff>
    </xdr:to>
    <xdr:pic>
      <xdr:nvPicPr>
        <xdr:cNvPr id="3717" name="Picture_9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222250</xdr:rowOff>
    </xdr:to>
    <xdr:pic>
      <xdr:nvPicPr>
        <xdr:cNvPr id="3718" name="Picture_9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222250</xdr:rowOff>
    </xdr:to>
    <xdr:pic>
      <xdr:nvPicPr>
        <xdr:cNvPr id="3719" name="Picture_9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720" name="Picture_9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721" name="Picture_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722" name="Picture_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723" name="Picture_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724" name="Picture_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232</xdr:row>
      <xdr:rowOff>171450</xdr:rowOff>
    </xdr:from>
    <xdr:to>
      <xdr:col>4</xdr:col>
      <xdr:colOff>580390</xdr:colOff>
      <xdr:row>233</xdr:row>
      <xdr:rowOff>20320</xdr:rowOff>
    </xdr:to>
    <xdr:pic>
      <xdr:nvPicPr>
        <xdr:cNvPr id="3725" name="Picture_94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9737725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726" name="Picture_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727" name="Picture_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728" name="Picture_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729" name="Picture_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730" name="Picture_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731" name="Picture_9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732" name="Picture_9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733" name="Picture_9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734" name="Picture_9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735" name="Picture_9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232</xdr:row>
      <xdr:rowOff>171450</xdr:rowOff>
    </xdr:from>
    <xdr:to>
      <xdr:col>4</xdr:col>
      <xdr:colOff>580390</xdr:colOff>
      <xdr:row>233</xdr:row>
      <xdr:rowOff>20320</xdr:rowOff>
    </xdr:to>
    <xdr:pic>
      <xdr:nvPicPr>
        <xdr:cNvPr id="3736" name="Picture_95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9737725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737" name="Picture_9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738" name="Picture_9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739" name="Picture_9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740" name="Picture_9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741" name="Picture_9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742" name="Picture_9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743" name="Picture_9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744" name="Picture_9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745" name="Picture_9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746" name="Picture_9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747" name="Picture_9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748" name="Picture_9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749" name="Picture_9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750" name="Picture_9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751" name="Picture_9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752" name="Picture_9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753" name="Picture_9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754" name="Picture_9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755" name="Picture_9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756" name="Picture_9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222250</xdr:rowOff>
    </xdr:to>
    <xdr:pic>
      <xdr:nvPicPr>
        <xdr:cNvPr id="3757" name="Picture_10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222250</xdr:rowOff>
    </xdr:to>
    <xdr:pic>
      <xdr:nvPicPr>
        <xdr:cNvPr id="3758" name="Picture_10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222250</xdr:rowOff>
    </xdr:to>
    <xdr:pic>
      <xdr:nvPicPr>
        <xdr:cNvPr id="3759" name="Picture_1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222250</xdr:rowOff>
    </xdr:to>
    <xdr:pic>
      <xdr:nvPicPr>
        <xdr:cNvPr id="3760" name="Picture_10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222250</xdr:rowOff>
    </xdr:to>
    <xdr:pic>
      <xdr:nvPicPr>
        <xdr:cNvPr id="3761" name="Picture_10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222250</xdr:rowOff>
    </xdr:to>
    <xdr:pic>
      <xdr:nvPicPr>
        <xdr:cNvPr id="3762" name="Picture_10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763" name="Picture_10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764" name="Picture_10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765" name="Picture_10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766" name="Picture_10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767" name="Picture_10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232</xdr:row>
      <xdr:rowOff>171450</xdr:rowOff>
    </xdr:from>
    <xdr:to>
      <xdr:col>4</xdr:col>
      <xdr:colOff>580390</xdr:colOff>
      <xdr:row>233</xdr:row>
      <xdr:rowOff>20320</xdr:rowOff>
    </xdr:to>
    <xdr:pic>
      <xdr:nvPicPr>
        <xdr:cNvPr id="3768" name="Picture_10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9737725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769" name="Picture_10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770" name="Picture_10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771" name="Picture_10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772" name="Picture_10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773" name="Picture_10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774" name="Picture_10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775" name="Picture_10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776" name="Picture_10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777" name="Picture_10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778" name="Picture_10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232</xdr:row>
      <xdr:rowOff>171450</xdr:rowOff>
    </xdr:from>
    <xdr:to>
      <xdr:col>4</xdr:col>
      <xdr:colOff>580390</xdr:colOff>
      <xdr:row>233</xdr:row>
      <xdr:rowOff>20320</xdr:rowOff>
    </xdr:to>
    <xdr:pic>
      <xdr:nvPicPr>
        <xdr:cNvPr id="3779" name="Picture_10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9737725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780" name="Picture_10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781" name="Picture_10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782" name="Picture_10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783" name="Picture_10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784" name="Picture_10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785" name="Picture_11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786" name="Picture_11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787" name="Picture_11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788" name="Picture_11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789" name="Picture_11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790" name="Picture_11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791" name="Picture_11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792" name="Picture_11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793" name="Picture_11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794" name="Picture_11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795" name="Picture_11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796" name="Picture_11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797" name="Picture_11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798" name="Picture_11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799" name="Picture_11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222250</xdr:rowOff>
    </xdr:to>
    <xdr:pic>
      <xdr:nvPicPr>
        <xdr:cNvPr id="3800" name="Picture_2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222250</xdr:rowOff>
    </xdr:to>
    <xdr:pic>
      <xdr:nvPicPr>
        <xdr:cNvPr id="3801" name="Picture_26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222250</xdr:rowOff>
    </xdr:to>
    <xdr:pic>
      <xdr:nvPicPr>
        <xdr:cNvPr id="3802" name="Picture_26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222250</xdr:rowOff>
    </xdr:to>
    <xdr:pic>
      <xdr:nvPicPr>
        <xdr:cNvPr id="3803" name="Picture_26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222250</xdr:rowOff>
    </xdr:to>
    <xdr:pic>
      <xdr:nvPicPr>
        <xdr:cNvPr id="3804" name="Picture_26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222250</xdr:rowOff>
    </xdr:to>
    <xdr:pic>
      <xdr:nvPicPr>
        <xdr:cNvPr id="3805" name="Picture_26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806" name="Picture_27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807" name="Picture_27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808" name="Picture_27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809" name="Picture_27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810" name="Picture_27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232</xdr:row>
      <xdr:rowOff>171450</xdr:rowOff>
    </xdr:from>
    <xdr:to>
      <xdr:col>4</xdr:col>
      <xdr:colOff>580390</xdr:colOff>
      <xdr:row>233</xdr:row>
      <xdr:rowOff>20320</xdr:rowOff>
    </xdr:to>
    <xdr:pic>
      <xdr:nvPicPr>
        <xdr:cNvPr id="3811" name="Picture_27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9737725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812" name="Picture_27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813" name="Picture_27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814" name="Picture_27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815" name="Picture_27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816" name="Picture_27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817" name="Picture_27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818" name="Picture_27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819" name="Picture_27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820" name="Picture_27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821" name="Picture_27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232</xdr:row>
      <xdr:rowOff>171450</xdr:rowOff>
    </xdr:from>
    <xdr:to>
      <xdr:col>4</xdr:col>
      <xdr:colOff>580390</xdr:colOff>
      <xdr:row>233</xdr:row>
      <xdr:rowOff>20320</xdr:rowOff>
    </xdr:to>
    <xdr:pic>
      <xdr:nvPicPr>
        <xdr:cNvPr id="3822" name="Picture_273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9737725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823" name="Picture_27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824" name="Picture_27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825" name="Picture_27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826" name="Picture_27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827" name="Picture_27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828" name="Picture_27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829" name="Picture_27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830" name="Picture_27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831" name="Picture_27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832" name="Picture_2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833" name="Picture_27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834" name="Picture_27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835" name="Picture_27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836" name="Picture_27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837" name="Picture_27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838" name="Picture_27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839" name="Picture_27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840" name="Picture_27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841" name="Picture_27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842" name="Picture_27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222250</xdr:rowOff>
    </xdr:to>
    <xdr:pic>
      <xdr:nvPicPr>
        <xdr:cNvPr id="3843" name="Picture_43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222250</xdr:rowOff>
    </xdr:to>
    <xdr:pic>
      <xdr:nvPicPr>
        <xdr:cNvPr id="3844" name="Picture_43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222250</xdr:rowOff>
    </xdr:to>
    <xdr:pic>
      <xdr:nvPicPr>
        <xdr:cNvPr id="3845" name="Picture_43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222250</xdr:rowOff>
    </xdr:to>
    <xdr:pic>
      <xdr:nvPicPr>
        <xdr:cNvPr id="3846" name="Picture_43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222250</xdr:rowOff>
    </xdr:to>
    <xdr:pic>
      <xdr:nvPicPr>
        <xdr:cNvPr id="3847" name="Picture_43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222250</xdr:rowOff>
    </xdr:to>
    <xdr:pic>
      <xdr:nvPicPr>
        <xdr:cNvPr id="3848" name="Picture_43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849" name="Picture_43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850" name="Picture_43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851" name="Picture_43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852" name="Picture_43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3853" name="Picture_43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232</xdr:row>
      <xdr:rowOff>171450</xdr:rowOff>
    </xdr:from>
    <xdr:to>
      <xdr:col>4</xdr:col>
      <xdr:colOff>580390</xdr:colOff>
      <xdr:row>233</xdr:row>
      <xdr:rowOff>20320</xdr:rowOff>
    </xdr:to>
    <xdr:pic>
      <xdr:nvPicPr>
        <xdr:cNvPr id="3854" name="Picture_43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9737725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26670</xdr:colOff>
      <xdr:row>232</xdr:row>
      <xdr:rowOff>304800</xdr:rowOff>
    </xdr:from>
    <xdr:to>
      <xdr:col>4</xdr:col>
      <xdr:colOff>596900</xdr:colOff>
      <xdr:row>233</xdr:row>
      <xdr:rowOff>153670</xdr:rowOff>
    </xdr:to>
    <xdr:pic>
      <xdr:nvPicPr>
        <xdr:cNvPr id="3855" name="Picture_436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98420" y="9751060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334010</xdr:rowOff>
    </xdr:from>
    <xdr:to>
      <xdr:col>4</xdr:col>
      <xdr:colOff>574040</xdr:colOff>
      <xdr:row>233</xdr:row>
      <xdr:rowOff>219075</xdr:rowOff>
    </xdr:to>
    <xdr:pic>
      <xdr:nvPicPr>
        <xdr:cNvPr id="3856" name="Picture_46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539810"/>
          <a:ext cx="574040" cy="304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243</xdr:row>
      <xdr:rowOff>171450</xdr:rowOff>
    </xdr:from>
    <xdr:to>
      <xdr:col>4</xdr:col>
      <xdr:colOff>580390</xdr:colOff>
      <xdr:row>243</xdr:row>
      <xdr:rowOff>171450</xdr:rowOff>
    </xdr:to>
    <xdr:pic>
      <xdr:nvPicPr>
        <xdr:cNvPr id="3857" name="Picture_77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019873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243</xdr:row>
      <xdr:rowOff>171450</xdr:rowOff>
    </xdr:from>
    <xdr:to>
      <xdr:col>4</xdr:col>
      <xdr:colOff>580390</xdr:colOff>
      <xdr:row>243</xdr:row>
      <xdr:rowOff>171450</xdr:rowOff>
    </xdr:to>
    <xdr:pic>
      <xdr:nvPicPr>
        <xdr:cNvPr id="3858" name="Picture_7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019873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243</xdr:row>
      <xdr:rowOff>171450</xdr:rowOff>
    </xdr:from>
    <xdr:to>
      <xdr:col>4</xdr:col>
      <xdr:colOff>580390</xdr:colOff>
      <xdr:row>243</xdr:row>
      <xdr:rowOff>171450</xdr:rowOff>
    </xdr:to>
    <xdr:pic>
      <xdr:nvPicPr>
        <xdr:cNvPr id="3859" name="Picture_94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019873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243</xdr:row>
      <xdr:rowOff>171450</xdr:rowOff>
    </xdr:from>
    <xdr:to>
      <xdr:col>4</xdr:col>
      <xdr:colOff>580390</xdr:colOff>
      <xdr:row>243</xdr:row>
      <xdr:rowOff>171450</xdr:rowOff>
    </xdr:to>
    <xdr:pic>
      <xdr:nvPicPr>
        <xdr:cNvPr id="3860" name="Picture_95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019873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243</xdr:row>
      <xdr:rowOff>171450</xdr:rowOff>
    </xdr:from>
    <xdr:to>
      <xdr:col>4</xdr:col>
      <xdr:colOff>580390</xdr:colOff>
      <xdr:row>243</xdr:row>
      <xdr:rowOff>171450</xdr:rowOff>
    </xdr:to>
    <xdr:pic>
      <xdr:nvPicPr>
        <xdr:cNvPr id="3861" name="Picture_10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019873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243</xdr:row>
      <xdr:rowOff>171450</xdr:rowOff>
    </xdr:from>
    <xdr:to>
      <xdr:col>4</xdr:col>
      <xdr:colOff>580390</xdr:colOff>
      <xdr:row>243</xdr:row>
      <xdr:rowOff>171450</xdr:rowOff>
    </xdr:to>
    <xdr:pic>
      <xdr:nvPicPr>
        <xdr:cNvPr id="3862" name="Picture_10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019873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243</xdr:row>
      <xdr:rowOff>171450</xdr:rowOff>
    </xdr:from>
    <xdr:to>
      <xdr:col>4</xdr:col>
      <xdr:colOff>580390</xdr:colOff>
      <xdr:row>243</xdr:row>
      <xdr:rowOff>171450</xdr:rowOff>
    </xdr:to>
    <xdr:pic>
      <xdr:nvPicPr>
        <xdr:cNvPr id="3863" name="Picture_13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019873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243</xdr:row>
      <xdr:rowOff>171450</xdr:rowOff>
    </xdr:from>
    <xdr:to>
      <xdr:col>4</xdr:col>
      <xdr:colOff>580390</xdr:colOff>
      <xdr:row>243</xdr:row>
      <xdr:rowOff>171450</xdr:rowOff>
    </xdr:to>
    <xdr:pic>
      <xdr:nvPicPr>
        <xdr:cNvPr id="3864" name="Picture_13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019873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243</xdr:row>
      <xdr:rowOff>171450</xdr:rowOff>
    </xdr:from>
    <xdr:to>
      <xdr:col>4</xdr:col>
      <xdr:colOff>580390</xdr:colOff>
      <xdr:row>243</xdr:row>
      <xdr:rowOff>171450</xdr:rowOff>
    </xdr:to>
    <xdr:pic>
      <xdr:nvPicPr>
        <xdr:cNvPr id="3865" name="Picture_27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019873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243</xdr:row>
      <xdr:rowOff>171450</xdr:rowOff>
    </xdr:from>
    <xdr:to>
      <xdr:col>4</xdr:col>
      <xdr:colOff>580390</xdr:colOff>
      <xdr:row>243</xdr:row>
      <xdr:rowOff>171450</xdr:rowOff>
    </xdr:to>
    <xdr:pic>
      <xdr:nvPicPr>
        <xdr:cNvPr id="3866" name="Picture_273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019873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243</xdr:row>
      <xdr:rowOff>171450</xdr:rowOff>
    </xdr:from>
    <xdr:to>
      <xdr:col>4</xdr:col>
      <xdr:colOff>580390</xdr:colOff>
      <xdr:row>243</xdr:row>
      <xdr:rowOff>171450</xdr:rowOff>
    </xdr:to>
    <xdr:pic>
      <xdr:nvPicPr>
        <xdr:cNvPr id="3867" name="Picture_29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019873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243</xdr:row>
      <xdr:rowOff>171450</xdr:rowOff>
    </xdr:from>
    <xdr:to>
      <xdr:col>4</xdr:col>
      <xdr:colOff>580390</xdr:colOff>
      <xdr:row>243</xdr:row>
      <xdr:rowOff>171450</xdr:rowOff>
    </xdr:to>
    <xdr:pic>
      <xdr:nvPicPr>
        <xdr:cNvPr id="3868" name="Picture_29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019873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243</xdr:row>
      <xdr:rowOff>171450</xdr:rowOff>
    </xdr:from>
    <xdr:to>
      <xdr:col>4</xdr:col>
      <xdr:colOff>580390</xdr:colOff>
      <xdr:row>243</xdr:row>
      <xdr:rowOff>171450</xdr:rowOff>
    </xdr:to>
    <xdr:pic>
      <xdr:nvPicPr>
        <xdr:cNvPr id="3869" name="Picture_43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019873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137160</xdr:colOff>
      <xdr:row>243</xdr:row>
      <xdr:rowOff>152400</xdr:rowOff>
    </xdr:from>
    <xdr:to>
      <xdr:col>4</xdr:col>
      <xdr:colOff>711200</xdr:colOff>
      <xdr:row>243</xdr:row>
      <xdr:rowOff>152400</xdr:rowOff>
    </xdr:to>
    <xdr:pic>
      <xdr:nvPicPr>
        <xdr:cNvPr id="3870" name="Picture_43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8910" y="101968300"/>
          <a:ext cx="57404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224155</xdr:colOff>
      <xdr:row>243</xdr:row>
      <xdr:rowOff>266700</xdr:rowOff>
    </xdr:from>
    <xdr:to>
      <xdr:col>4</xdr:col>
      <xdr:colOff>797560</xdr:colOff>
      <xdr:row>243</xdr:row>
      <xdr:rowOff>266700</xdr:rowOff>
    </xdr:to>
    <xdr:pic>
      <xdr:nvPicPr>
        <xdr:cNvPr id="3871" name="Picture_43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95905" y="102082600"/>
          <a:ext cx="573405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26670</xdr:colOff>
      <xdr:row>243</xdr:row>
      <xdr:rowOff>304800</xdr:rowOff>
    </xdr:from>
    <xdr:to>
      <xdr:col>4</xdr:col>
      <xdr:colOff>596900</xdr:colOff>
      <xdr:row>243</xdr:row>
      <xdr:rowOff>304800</xdr:rowOff>
    </xdr:to>
    <xdr:pic>
      <xdr:nvPicPr>
        <xdr:cNvPr id="3872" name="Picture_436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98420" y="10212070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243</xdr:row>
      <xdr:rowOff>171450</xdr:rowOff>
    </xdr:from>
    <xdr:to>
      <xdr:col>4</xdr:col>
      <xdr:colOff>580390</xdr:colOff>
      <xdr:row>243</xdr:row>
      <xdr:rowOff>171450</xdr:rowOff>
    </xdr:to>
    <xdr:pic>
      <xdr:nvPicPr>
        <xdr:cNvPr id="3873" name="Picture_46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019873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243</xdr:row>
      <xdr:rowOff>171450</xdr:rowOff>
    </xdr:from>
    <xdr:to>
      <xdr:col>4</xdr:col>
      <xdr:colOff>580390</xdr:colOff>
      <xdr:row>243</xdr:row>
      <xdr:rowOff>171450</xdr:rowOff>
    </xdr:to>
    <xdr:pic>
      <xdr:nvPicPr>
        <xdr:cNvPr id="3874" name="Picture_46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019873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243</xdr:row>
      <xdr:rowOff>334010</xdr:rowOff>
    </xdr:from>
    <xdr:to>
      <xdr:col>4</xdr:col>
      <xdr:colOff>574040</xdr:colOff>
      <xdr:row>243</xdr:row>
      <xdr:rowOff>334010</xdr:rowOff>
    </xdr:to>
    <xdr:pic>
      <xdr:nvPicPr>
        <xdr:cNvPr id="3875" name="Picture_46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02149910"/>
          <a:ext cx="57404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243</xdr:row>
      <xdr:rowOff>171450</xdr:rowOff>
    </xdr:from>
    <xdr:to>
      <xdr:col>4</xdr:col>
      <xdr:colOff>580390</xdr:colOff>
      <xdr:row>243</xdr:row>
      <xdr:rowOff>171450</xdr:rowOff>
    </xdr:to>
    <xdr:pic>
      <xdr:nvPicPr>
        <xdr:cNvPr id="3876" name="Picture_13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019873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243</xdr:row>
      <xdr:rowOff>171450</xdr:rowOff>
    </xdr:from>
    <xdr:to>
      <xdr:col>4</xdr:col>
      <xdr:colOff>580390</xdr:colOff>
      <xdr:row>243</xdr:row>
      <xdr:rowOff>171450</xdr:rowOff>
    </xdr:to>
    <xdr:pic>
      <xdr:nvPicPr>
        <xdr:cNvPr id="3877" name="Picture_13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019873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243</xdr:row>
      <xdr:rowOff>171450</xdr:rowOff>
    </xdr:from>
    <xdr:to>
      <xdr:col>4</xdr:col>
      <xdr:colOff>580390</xdr:colOff>
      <xdr:row>243</xdr:row>
      <xdr:rowOff>171450</xdr:rowOff>
    </xdr:to>
    <xdr:pic>
      <xdr:nvPicPr>
        <xdr:cNvPr id="3878" name="Picture_29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019873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243</xdr:row>
      <xdr:rowOff>171450</xdr:rowOff>
    </xdr:from>
    <xdr:to>
      <xdr:col>4</xdr:col>
      <xdr:colOff>580390</xdr:colOff>
      <xdr:row>243</xdr:row>
      <xdr:rowOff>171450</xdr:rowOff>
    </xdr:to>
    <xdr:pic>
      <xdr:nvPicPr>
        <xdr:cNvPr id="3879" name="Picture_29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019873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137160</xdr:colOff>
      <xdr:row>243</xdr:row>
      <xdr:rowOff>152400</xdr:rowOff>
    </xdr:from>
    <xdr:to>
      <xdr:col>4</xdr:col>
      <xdr:colOff>711200</xdr:colOff>
      <xdr:row>243</xdr:row>
      <xdr:rowOff>152400</xdr:rowOff>
    </xdr:to>
    <xdr:pic>
      <xdr:nvPicPr>
        <xdr:cNvPr id="3880" name="Picture_43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8910" y="101968300"/>
          <a:ext cx="57404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214630</xdr:colOff>
      <xdr:row>243</xdr:row>
      <xdr:rowOff>266700</xdr:rowOff>
    </xdr:from>
    <xdr:to>
      <xdr:col>4</xdr:col>
      <xdr:colOff>788035</xdr:colOff>
      <xdr:row>243</xdr:row>
      <xdr:rowOff>266700</xdr:rowOff>
    </xdr:to>
    <xdr:pic>
      <xdr:nvPicPr>
        <xdr:cNvPr id="3881" name="Picture_43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86380" y="102082600"/>
          <a:ext cx="573405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243</xdr:row>
      <xdr:rowOff>171450</xdr:rowOff>
    </xdr:from>
    <xdr:to>
      <xdr:col>4</xdr:col>
      <xdr:colOff>580390</xdr:colOff>
      <xdr:row>243</xdr:row>
      <xdr:rowOff>171450</xdr:rowOff>
    </xdr:to>
    <xdr:pic>
      <xdr:nvPicPr>
        <xdr:cNvPr id="3882" name="Picture_46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019873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243</xdr:row>
      <xdr:rowOff>171450</xdr:rowOff>
    </xdr:from>
    <xdr:to>
      <xdr:col>4</xdr:col>
      <xdr:colOff>580390</xdr:colOff>
      <xdr:row>243</xdr:row>
      <xdr:rowOff>171450</xdr:rowOff>
    </xdr:to>
    <xdr:pic>
      <xdr:nvPicPr>
        <xdr:cNvPr id="3883" name="Picture_46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019873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222250</xdr:rowOff>
    </xdr:to>
    <xdr:pic>
      <xdr:nvPicPr>
        <xdr:cNvPr id="3884" name="Picture_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222250</xdr:rowOff>
    </xdr:to>
    <xdr:pic>
      <xdr:nvPicPr>
        <xdr:cNvPr id="3885" name="Picture_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222250</xdr:rowOff>
    </xdr:to>
    <xdr:pic>
      <xdr:nvPicPr>
        <xdr:cNvPr id="3886" name="Picture_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222250</xdr:rowOff>
    </xdr:to>
    <xdr:pic>
      <xdr:nvPicPr>
        <xdr:cNvPr id="3887" name="Picture_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222250</xdr:rowOff>
    </xdr:to>
    <xdr:pic>
      <xdr:nvPicPr>
        <xdr:cNvPr id="3888" name="Picture_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222250</xdr:rowOff>
    </xdr:to>
    <xdr:pic>
      <xdr:nvPicPr>
        <xdr:cNvPr id="3889" name="Picture_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222250</xdr:rowOff>
    </xdr:to>
    <xdr:pic>
      <xdr:nvPicPr>
        <xdr:cNvPr id="3890" name="Picture_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222250</xdr:rowOff>
    </xdr:to>
    <xdr:pic>
      <xdr:nvPicPr>
        <xdr:cNvPr id="3891" name="Picture_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222250</xdr:rowOff>
    </xdr:to>
    <xdr:pic>
      <xdr:nvPicPr>
        <xdr:cNvPr id="3892" name="Picture_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222250</xdr:rowOff>
    </xdr:to>
    <xdr:pic>
      <xdr:nvPicPr>
        <xdr:cNvPr id="3893" name="Picture_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222250</xdr:rowOff>
    </xdr:to>
    <xdr:pic>
      <xdr:nvPicPr>
        <xdr:cNvPr id="3894" name="Picture_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222250</xdr:rowOff>
    </xdr:to>
    <xdr:pic>
      <xdr:nvPicPr>
        <xdr:cNvPr id="3895" name="Picture_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222250</xdr:rowOff>
    </xdr:to>
    <xdr:pic>
      <xdr:nvPicPr>
        <xdr:cNvPr id="3896" name="Picture_7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222250</xdr:rowOff>
    </xdr:to>
    <xdr:pic>
      <xdr:nvPicPr>
        <xdr:cNvPr id="3897" name="Picture_7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222250</xdr:rowOff>
    </xdr:to>
    <xdr:pic>
      <xdr:nvPicPr>
        <xdr:cNvPr id="3898" name="Picture_7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222250</xdr:rowOff>
    </xdr:to>
    <xdr:pic>
      <xdr:nvPicPr>
        <xdr:cNvPr id="3899" name="Picture_7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222250</xdr:rowOff>
    </xdr:to>
    <xdr:pic>
      <xdr:nvPicPr>
        <xdr:cNvPr id="3900" name="Picture_7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222250</xdr:rowOff>
    </xdr:to>
    <xdr:pic>
      <xdr:nvPicPr>
        <xdr:cNvPr id="3901" name="Picture_7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3902" name="Picture_7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3903" name="Picture_7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3904" name="Picture_7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3905" name="Picture_7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3906" name="Picture_7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3907" name="Picture_7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3908" name="Picture_7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3909" name="Picture_7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3910" name="Picture_7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3911" name="Picture_7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3912" name="Picture_7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3913" name="Picture_7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3914" name="Picture_7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3915" name="Picture_7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3916" name="Picture_7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3917" name="Picture_7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3918" name="Picture_7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3919" name="Picture_7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3920" name="Picture_7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3921" name="Picture_7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3922" name="Picture_7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3923" name="Picture_7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3924" name="Picture_7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3925" name="Picture_7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3926" name="Picture_7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3927" name="Picture_7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3928" name="Picture_7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3929" name="Picture_8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3930" name="Picture_8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3931" name="Picture_8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3932" name="Picture_8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3933" name="Picture_8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3934" name="Picture_8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3935" name="Picture_8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3936" name="Picture_8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222250</xdr:rowOff>
    </xdr:to>
    <xdr:pic>
      <xdr:nvPicPr>
        <xdr:cNvPr id="3937" name="Picture_9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222250</xdr:rowOff>
    </xdr:to>
    <xdr:pic>
      <xdr:nvPicPr>
        <xdr:cNvPr id="3938" name="Picture_9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222250</xdr:rowOff>
    </xdr:to>
    <xdr:pic>
      <xdr:nvPicPr>
        <xdr:cNvPr id="3939" name="Picture_9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222250</xdr:rowOff>
    </xdr:to>
    <xdr:pic>
      <xdr:nvPicPr>
        <xdr:cNvPr id="3940" name="Picture_9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222250</xdr:rowOff>
    </xdr:to>
    <xdr:pic>
      <xdr:nvPicPr>
        <xdr:cNvPr id="3941" name="Picture_9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222250</xdr:rowOff>
    </xdr:to>
    <xdr:pic>
      <xdr:nvPicPr>
        <xdr:cNvPr id="3942" name="Picture_9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3943" name="Picture_9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3944" name="Picture_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3945" name="Picture_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3946" name="Picture_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3947" name="Picture_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3948" name="Picture_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3949" name="Picture_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3950" name="Picture_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3951" name="Picture_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3952" name="Picture_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3953" name="Picture_9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3954" name="Picture_9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3955" name="Picture_9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3956" name="Picture_9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3957" name="Picture_9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3958" name="Picture_9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3959" name="Picture_9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3960" name="Picture_9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3961" name="Picture_9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3962" name="Picture_9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3963" name="Picture_9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3964" name="Picture_9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3965" name="Picture_9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3966" name="Picture_9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3967" name="Picture_9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3968" name="Picture_9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3969" name="Picture_9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3970" name="Picture_9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3971" name="Picture_9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3972" name="Picture_9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3973" name="Picture_9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3974" name="Picture_9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3975" name="Picture_9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3976" name="Picture_9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3977" name="Picture_9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222250</xdr:rowOff>
    </xdr:to>
    <xdr:pic>
      <xdr:nvPicPr>
        <xdr:cNvPr id="3978" name="Picture_10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222250</xdr:rowOff>
    </xdr:to>
    <xdr:pic>
      <xdr:nvPicPr>
        <xdr:cNvPr id="3979" name="Picture_10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222250</xdr:rowOff>
    </xdr:to>
    <xdr:pic>
      <xdr:nvPicPr>
        <xdr:cNvPr id="3980" name="Picture_1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222250</xdr:rowOff>
    </xdr:to>
    <xdr:pic>
      <xdr:nvPicPr>
        <xdr:cNvPr id="3981" name="Picture_10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222250</xdr:rowOff>
    </xdr:to>
    <xdr:pic>
      <xdr:nvPicPr>
        <xdr:cNvPr id="3982" name="Picture_10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222250</xdr:rowOff>
    </xdr:to>
    <xdr:pic>
      <xdr:nvPicPr>
        <xdr:cNvPr id="3983" name="Picture_10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3984" name="Picture_10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3985" name="Picture_10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3986" name="Picture_10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3987" name="Picture_10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3988" name="Picture_10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3989" name="Picture_10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3990" name="Picture_10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3991" name="Picture_10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3992" name="Picture_10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3993" name="Picture_10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3994" name="Picture_10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3995" name="Picture_10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3996" name="Picture_10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3997" name="Picture_10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3998" name="Picture_10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3999" name="Picture_10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000" name="Picture_10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001" name="Picture_10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002" name="Picture_10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003" name="Picture_10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004" name="Picture_11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005" name="Picture_11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006" name="Picture_11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007" name="Picture_11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008" name="Picture_11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009" name="Picture_11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010" name="Picture_11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011" name="Picture_11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012" name="Picture_11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013" name="Picture_11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014" name="Picture_11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015" name="Picture_11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016" name="Picture_11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017" name="Picture_11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018" name="Picture_11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222250</xdr:rowOff>
    </xdr:to>
    <xdr:pic>
      <xdr:nvPicPr>
        <xdr:cNvPr id="4019" name="Picture_2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222250</xdr:rowOff>
    </xdr:to>
    <xdr:pic>
      <xdr:nvPicPr>
        <xdr:cNvPr id="4020" name="Picture_26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222250</xdr:rowOff>
    </xdr:to>
    <xdr:pic>
      <xdr:nvPicPr>
        <xdr:cNvPr id="4021" name="Picture_26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222250</xdr:rowOff>
    </xdr:to>
    <xdr:pic>
      <xdr:nvPicPr>
        <xdr:cNvPr id="4022" name="Picture_26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222250</xdr:rowOff>
    </xdr:to>
    <xdr:pic>
      <xdr:nvPicPr>
        <xdr:cNvPr id="4023" name="Picture_26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222250</xdr:rowOff>
    </xdr:to>
    <xdr:pic>
      <xdr:nvPicPr>
        <xdr:cNvPr id="4024" name="Picture_26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025" name="Picture_27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026" name="Picture_27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027" name="Picture_27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028" name="Picture_27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029" name="Picture_27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030" name="Picture_27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031" name="Picture_27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032" name="Picture_27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033" name="Picture_27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034" name="Picture_27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035" name="Picture_27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036" name="Picture_27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037" name="Picture_27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038" name="Picture_27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039" name="Picture_27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040" name="Picture_27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041" name="Picture_27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042" name="Picture_27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043" name="Picture_27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044" name="Picture_27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045" name="Picture_27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046" name="Picture_27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047" name="Picture_27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048" name="Picture_27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049" name="Picture_2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050" name="Picture_27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051" name="Picture_27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052" name="Picture_27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053" name="Picture_27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054" name="Picture_27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055" name="Picture_27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056" name="Picture_27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057" name="Picture_27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058" name="Picture_27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059" name="Picture_27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222250</xdr:rowOff>
    </xdr:to>
    <xdr:pic>
      <xdr:nvPicPr>
        <xdr:cNvPr id="4060" name="Picture_43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222250</xdr:rowOff>
    </xdr:to>
    <xdr:pic>
      <xdr:nvPicPr>
        <xdr:cNvPr id="4061" name="Picture_43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222250</xdr:rowOff>
    </xdr:to>
    <xdr:pic>
      <xdr:nvPicPr>
        <xdr:cNvPr id="4062" name="Picture_43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222250</xdr:rowOff>
    </xdr:to>
    <xdr:pic>
      <xdr:nvPicPr>
        <xdr:cNvPr id="4063" name="Picture_43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222250</xdr:rowOff>
    </xdr:to>
    <xdr:pic>
      <xdr:nvPicPr>
        <xdr:cNvPr id="4064" name="Picture_43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222250</xdr:rowOff>
    </xdr:to>
    <xdr:pic>
      <xdr:nvPicPr>
        <xdr:cNvPr id="4065" name="Picture_43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066" name="Picture_43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067" name="Picture_43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068" name="Picture_43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069" name="Picture_43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070" name="Picture_43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137160</xdr:colOff>
      <xdr:row>229</xdr:row>
      <xdr:rowOff>57785</xdr:rowOff>
    </xdr:from>
    <xdr:to>
      <xdr:col>4</xdr:col>
      <xdr:colOff>711200</xdr:colOff>
      <xdr:row>229</xdr:row>
      <xdr:rowOff>285115</xdr:rowOff>
    </xdr:to>
    <xdr:pic>
      <xdr:nvPicPr>
        <xdr:cNvPr id="4071" name="Picture_43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8910" y="96006285"/>
          <a:ext cx="57404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237</xdr:row>
      <xdr:rowOff>172720</xdr:rowOff>
    </xdr:from>
    <xdr:to>
      <xdr:col>4</xdr:col>
      <xdr:colOff>581025</xdr:colOff>
      <xdr:row>237</xdr:row>
      <xdr:rowOff>172720</xdr:rowOff>
    </xdr:to>
    <xdr:pic>
      <xdr:nvPicPr>
        <xdr:cNvPr id="4072" name="Picture_77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994740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237</xdr:row>
      <xdr:rowOff>172720</xdr:rowOff>
    </xdr:from>
    <xdr:to>
      <xdr:col>4</xdr:col>
      <xdr:colOff>581025</xdr:colOff>
      <xdr:row>237</xdr:row>
      <xdr:rowOff>172720</xdr:rowOff>
    </xdr:to>
    <xdr:pic>
      <xdr:nvPicPr>
        <xdr:cNvPr id="4073" name="Picture_7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994740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237</xdr:row>
      <xdr:rowOff>172720</xdr:rowOff>
    </xdr:from>
    <xdr:to>
      <xdr:col>4</xdr:col>
      <xdr:colOff>581025</xdr:colOff>
      <xdr:row>237</xdr:row>
      <xdr:rowOff>172720</xdr:rowOff>
    </xdr:to>
    <xdr:pic>
      <xdr:nvPicPr>
        <xdr:cNvPr id="4074" name="Picture_94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994740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237</xdr:row>
      <xdr:rowOff>172720</xdr:rowOff>
    </xdr:from>
    <xdr:to>
      <xdr:col>4</xdr:col>
      <xdr:colOff>581025</xdr:colOff>
      <xdr:row>237</xdr:row>
      <xdr:rowOff>172720</xdr:rowOff>
    </xdr:to>
    <xdr:pic>
      <xdr:nvPicPr>
        <xdr:cNvPr id="4075" name="Picture_95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994740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237</xdr:row>
      <xdr:rowOff>172720</xdr:rowOff>
    </xdr:from>
    <xdr:to>
      <xdr:col>4</xdr:col>
      <xdr:colOff>581025</xdr:colOff>
      <xdr:row>237</xdr:row>
      <xdr:rowOff>172720</xdr:rowOff>
    </xdr:to>
    <xdr:pic>
      <xdr:nvPicPr>
        <xdr:cNvPr id="4076" name="Picture_10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994740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237</xdr:row>
      <xdr:rowOff>172720</xdr:rowOff>
    </xdr:from>
    <xdr:to>
      <xdr:col>4</xdr:col>
      <xdr:colOff>581025</xdr:colOff>
      <xdr:row>237</xdr:row>
      <xdr:rowOff>172720</xdr:rowOff>
    </xdr:to>
    <xdr:pic>
      <xdr:nvPicPr>
        <xdr:cNvPr id="4077" name="Picture_10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994740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237</xdr:row>
      <xdr:rowOff>172720</xdr:rowOff>
    </xdr:from>
    <xdr:to>
      <xdr:col>4</xdr:col>
      <xdr:colOff>581025</xdr:colOff>
      <xdr:row>238</xdr:row>
      <xdr:rowOff>20955</xdr:rowOff>
    </xdr:to>
    <xdr:pic>
      <xdr:nvPicPr>
        <xdr:cNvPr id="4078" name="Picture_13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994740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237</xdr:row>
      <xdr:rowOff>172720</xdr:rowOff>
    </xdr:from>
    <xdr:to>
      <xdr:col>4</xdr:col>
      <xdr:colOff>581025</xdr:colOff>
      <xdr:row>238</xdr:row>
      <xdr:rowOff>20955</xdr:rowOff>
    </xdr:to>
    <xdr:pic>
      <xdr:nvPicPr>
        <xdr:cNvPr id="4079" name="Picture_13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994740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237</xdr:row>
      <xdr:rowOff>172720</xdr:rowOff>
    </xdr:from>
    <xdr:to>
      <xdr:col>4</xdr:col>
      <xdr:colOff>581025</xdr:colOff>
      <xdr:row>237</xdr:row>
      <xdr:rowOff>172720</xdr:rowOff>
    </xdr:to>
    <xdr:pic>
      <xdr:nvPicPr>
        <xdr:cNvPr id="4080" name="Picture_27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994740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237</xdr:row>
      <xdr:rowOff>172720</xdr:rowOff>
    </xdr:from>
    <xdr:to>
      <xdr:col>4</xdr:col>
      <xdr:colOff>581025</xdr:colOff>
      <xdr:row>237</xdr:row>
      <xdr:rowOff>172720</xdr:rowOff>
    </xdr:to>
    <xdr:pic>
      <xdr:nvPicPr>
        <xdr:cNvPr id="4081" name="Picture_273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994740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237</xdr:row>
      <xdr:rowOff>172720</xdr:rowOff>
    </xdr:from>
    <xdr:to>
      <xdr:col>4</xdr:col>
      <xdr:colOff>581025</xdr:colOff>
      <xdr:row>238</xdr:row>
      <xdr:rowOff>20955</xdr:rowOff>
    </xdr:to>
    <xdr:pic>
      <xdr:nvPicPr>
        <xdr:cNvPr id="4082" name="Picture_29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994740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237</xdr:row>
      <xdr:rowOff>172720</xdr:rowOff>
    </xdr:from>
    <xdr:to>
      <xdr:col>4</xdr:col>
      <xdr:colOff>581025</xdr:colOff>
      <xdr:row>238</xdr:row>
      <xdr:rowOff>20955</xdr:rowOff>
    </xdr:to>
    <xdr:pic>
      <xdr:nvPicPr>
        <xdr:cNvPr id="4083" name="Picture_29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994740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237</xdr:row>
      <xdr:rowOff>172720</xdr:rowOff>
    </xdr:from>
    <xdr:to>
      <xdr:col>4</xdr:col>
      <xdr:colOff>581025</xdr:colOff>
      <xdr:row>237</xdr:row>
      <xdr:rowOff>172720</xdr:rowOff>
    </xdr:to>
    <xdr:pic>
      <xdr:nvPicPr>
        <xdr:cNvPr id="4084" name="Picture_43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994740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137160</xdr:colOff>
      <xdr:row>237</xdr:row>
      <xdr:rowOff>151765</xdr:rowOff>
    </xdr:from>
    <xdr:to>
      <xdr:col>4</xdr:col>
      <xdr:colOff>711200</xdr:colOff>
      <xdr:row>238</xdr:row>
      <xdr:rowOff>38735</xdr:rowOff>
    </xdr:to>
    <xdr:pic>
      <xdr:nvPicPr>
        <xdr:cNvPr id="4085" name="Picture_43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8910" y="99453065"/>
          <a:ext cx="574040" cy="306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224790</xdr:colOff>
      <xdr:row>237</xdr:row>
      <xdr:rowOff>266065</xdr:rowOff>
    </xdr:from>
    <xdr:to>
      <xdr:col>4</xdr:col>
      <xdr:colOff>798195</xdr:colOff>
      <xdr:row>238</xdr:row>
      <xdr:rowOff>151765</xdr:rowOff>
    </xdr:to>
    <xdr:pic>
      <xdr:nvPicPr>
        <xdr:cNvPr id="4086" name="Picture_43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96540" y="99567365"/>
          <a:ext cx="57340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26670</xdr:colOff>
      <xdr:row>237</xdr:row>
      <xdr:rowOff>304800</xdr:rowOff>
    </xdr:from>
    <xdr:to>
      <xdr:col>4</xdr:col>
      <xdr:colOff>596900</xdr:colOff>
      <xdr:row>237</xdr:row>
      <xdr:rowOff>304800</xdr:rowOff>
    </xdr:to>
    <xdr:pic>
      <xdr:nvPicPr>
        <xdr:cNvPr id="4087" name="Picture_436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98420" y="9960610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237</xdr:row>
      <xdr:rowOff>172720</xdr:rowOff>
    </xdr:from>
    <xdr:to>
      <xdr:col>4</xdr:col>
      <xdr:colOff>581025</xdr:colOff>
      <xdr:row>238</xdr:row>
      <xdr:rowOff>20955</xdr:rowOff>
    </xdr:to>
    <xdr:pic>
      <xdr:nvPicPr>
        <xdr:cNvPr id="4088" name="Picture_46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994740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237</xdr:row>
      <xdr:rowOff>172720</xdr:rowOff>
    </xdr:from>
    <xdr:to>
      <xdr:col>4</xdr:col>
      <xdr:colOff>581025</xdr:colOff>
      <xdr:row>238</xdr:row>
      <xdr:rowOff>20955</xdr:rowOff>
    </xdr:to>
    <xdr:pic>
      <xdr:nvPicPr>
        <xdr:cNvPr id="4089" name="Picture_46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994740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237</xdr:row>
      <xdr:rowOff>334010</xdr:rowOff>
    </xdr:from>
    <xdr:to>
      <xdr:col>4</xdr:col>
      <xdr:colOff>573405</xdr:colOff>
      <xdr:row>237</xdr:row>
      <xdr:rowOff>334010</xdr:rowOff>
    </xdr:to>
    <xdr:pic>
      <xdr:nvPicPr>
        <xdr:cNvPr id="4090" name="Picture_46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9635310"/>
          <a:ext cx="573405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495300</xdr:colOff>
      <xdr:row>238</xdr:row>
      <xdr:rowOff>172720</xdr:rowOff>
    </xdr:from>
    <xdr:to>
      <xdr:col>4</xdr:col>
      <xdr:colOff>557530</xdr:colOff>
      <xdr:row>238</xdr:row>
      <xdr:rowOff>325755</xdr:rowOff>
    </xdr:to>
    <xdr:pic>
      <xdr:nvPicPr>
        <xdr:cNvPr id="4091" name="Picture_79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067050" y="99893120"/>
          <a:ext cx="62230" cy="153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495300</xdr:colOff>
      <xdr:row>238</xdr:row>
      <xdr:rowOff>172720</xdr:rowOff>
    </xdr:from>
    <xdr:to>
      <xdr:col>4</xdr:col>
      <xdr:colOff>554990</xdr:colOff>
      <xdr:row>238</xdr:row>
      <xdr:rowOff>325755</xdr:rowOff>
    </xdr:to>
    <xdr:pic>
      <xdr:nvPicPr>
        <xdr:cNvPr id="4092" name="Picture_9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067050" y="99893120"/>
          <a:ext cx="59690" cy="153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495300</xdr:colOff>
      <xdr:row>238</xdr:row>
      <xdr:rowOff>172720</xdr:rowOff>
    </xdr:from>
    <xdr:to>
      <xdr:col>4</xdr:col>
      <xdr:colOff>554990</xdr:colOff>
      <xdr:row>238</xdr:row>
      <xdr:rowOff>325755</xdr:rowOff>
    </xdr:to>
    <xdr:pic>
      <xdr:nvPicPr>
        <xdr:cNvPr id="4093" name="Picture_109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067050" y="99893120"/>
          <a:ext cx="59690" cy="153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237</xdr:row>
      <xdr:rowOff>172720</xdr:rowOff>
    </xdr:from>
    <xdr:to>
      <xdr:col>4</xdr:col>
      <xdr:colOff>581025</xdr:colOff>
      <xdr:row>238</xdr:row>
      <xdr:rowOff>20955</xdr:rowOff>
    </xdr:to>
    <xdr:pic>
      <xdr:nvPicPr>
        <xdr:cNvPr id="4094" name="Picture_13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994740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237</xdr:row>
      <xdr:rowOff>172720</xdr:rowOff>
    </xdr:from>
    <xdr:to>
      <xdr:col>4</xdr:col>
      <xdr:colOff>581025</xdr:colOff>
      <xdr:row>238</xdr:row>
      <xdr:rowOff>20955</xdr:rowOff>
    </xdr:to>
    <xdr:pic>
      <xdr:nvPicPr>
        <xdr:cNvPr id="4095" name="Picture_13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994740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495300</xdr:colOff>
      <xdr:row>238</xdr:row>
      <xdr:rowOff>172720</xdr:rowOff>
    </xdr:from>
    <xdr:to>
      <xdr:col>4</xdr:col>
      <xdr:colOff>554990</xdr:colOff>
      <xdr:row>238</xdr:row>
      <xdr:rowOff>325755</xdr:rowOff>
    </xdr:to>
    <xdr:pic>
      <xdr:nvPicPr>
        <xdr:cNvPr id="4096" name="Picture_273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067050" y="99893120"/>
          <a:ext cx="59690" cy="153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237</xdr:row>
      <xdr:rowOff>172720</xdr:rowOff>
    </xdr:from>
    <xdr:to>
      <xdr:col>4</xdr:col>
      <xdr:colOff>581025</xdr:colOff>
      <xdr:row>238</xdr:row>
      <xdr:rowOff>20955</xdr:rowOff>
    </xdr:to>
    <xdr:pic>
      <xdr:nvPicPr>
        <xdr:cNvPr id="4097" name="Picture_29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994740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237</xdr:row>
      <xdr:rowOff>172720</xdr:rowOff>
    </xdr:from>
    <xdr:to>
      <xdr:col>4</xdr:col>
      <xdr:colOff>581025</xdr:colOff>
      <xdr:row>238</xdr:row>
      <xdr:rowOff>20955</xdr:rowOff>
    </xdr:to>
    <xdr:pic>
      <xdr:nvPicPr>
        <xdr:cNvPr id="4098" name="Picture_29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994740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394970</xdr:colOff>
      <xdr:row>238</xdr:row>
      <xdr:rowOff>316230</xdr:rowOff>
    </xdr:from>
    <xdr:to>
      <xdr:col>4</xdr:col>
      <xdr:colOff>968375</xdr:colOff>
      <xdr:row>238</xdr:row>
      <xdr:rowOff>316230</xdr:rowOff>
    </xdr:to>
    <xdr:pic>
      <xdr:nvPicPr>
        <xdr:cNvPr id="4099" name="Picture_43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720" y="100036630"/>
          <a:ext cx="443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248285</xdr:colOff>
      <xdr:row>238</xdr:row>
      <xdr:rowOff>143510</xdr:rowOff>
    </xdr:from>
    <xdr:to>
      <xdr:col>4</xdr:col>
      <xdr:colOff>822325</xdr:colOff>
      <xdr:row>238</xdr:row>
      <xdr:rowOff>143510</xdr:rowOff>
    </xdr:to>
    <xdr:pic>
      <xdr:nvPicPr>
        <xdr:cNvPr id="4100" name="Picture_43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035" y="99863910"/>
          <a:ext cx="57404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137160</xdr:colOff>
      <xdr:row>237</xdr:row>
      <xdr:rowOff>151765</xdr:rowOff>
    </xdr:from>
    <xdr:to>
      <xdr:col>4</xdr:col>
      <xdr:colOff>711200</xdr:colOff>
      <xdr:row>238</xdr:row>
      <xdr:rowOff>38735</xdr:rowOff>
    </xdr:to>
    <xdr:pic>
      <xdr:nvPicPr>
        <xdr:cNvPr id="4101" name="Picture_43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8910" y="99453065"/>
          <a:ext cx="574040" cy="306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215265</xdr:colOff>
      <xdr:row>237</xdr:row>
      <xdr:rowOff>266065</xdr:rowOff>
    </xdr:from>
    <xdr:to>
      <xdr:col>4</xdr:col>
      <xdr:colOff>788670</xdr:colOff>
      <xdr:row>238</xdr:row>
      <xdr:rowOff>151765</xdr:rowOff>
    </xdr:to>
    <xdr:pic>
      <xdr:nvPicPr>
        <xdr:cNvPr id="4102" name="Picture_43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87015" y="99567365"/>
          <a:ext cx="57340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495300</xdr:colOff>
      <xdr:row>238</xdr:row>
      <xdr:rowOff>172720</xdr:rowOff>
    </xdr:from>
    <xdr:to>
      <xdr:col>4</xdr:col>
      <xdr:colOff>554990</xdr:colOff>
      <xdr:row>238</xdr:row>
      <xdr:rowOff>325755</xdr:rowOff>
    </xdr:to>
    <xdr:pic>
      <xdr:nvPicPr>
        <xdr:cNvPr id="4103" name="Picture_437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067050" y="99893120"/>
          <a:ext cx="59690" cy="153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237</xdr:row>
      <xdr:rowOff>172720</xdr:rowOff>
    </xdr:from>
    <xdr:to>
      <xdr:col>4</xdr:col>
      <xdr:colOff>581025</xdr:colOff>
      <xdr:row>238</xdr:row>
      <xdr:rowOff>20955</xdr:rowOff>
    </xdr:to>
    <xdr:pic>
      <xdr:nvPicPr>
        <xdr:cNvPr id="4104" name="Picture_46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994740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237</xdr:row>
      <xdr:rowOff>172720</xdr:rowOff>
    </xdr:from>
    <xdr:to>
      <xdr:col>4</xdr:col>
      <xdr:colOff>581025</xdr:colOff>
      <xdr:row>238</xdr:row>
      <xdr:rowOff>20955</xdr:rowOff>
    </xdr:to>
    <xdr:pic>
      <xdr:nvPicPr>
        <xdr:cNvPr id="4105" name="Picture_46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994740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227</xdr:row>
      <xdr:rowOff>171450</xdr:rowOff>
    </xdr:from>
    <xdr:to>
      <xdr:col>4</xdr:col>
      <xdr:colOff>580390</xdr:colOff>
      <xdr:row>227</xdr:row>
      <xdr:rowOff>171450</xdr:rowOff>
    </xdr:to>
    <xdr:pic>
      <xdr:nvPicPr>
        <xdr:cNvPr id="4106" name="Picture_77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952817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227</xdr:row>
      <xdr:rowOff>171450</xdr:rowOff>
    </xdr:from>
    <xdr:to>
      <xdr:col>4</xdr:col>
      <xdr:colOff>580390</xdr:colOff>
      <xdr:row>227</xdr:row>
      <xdr:rowOff>171450</xdr:rowOff>
    </xdr:to>
    <xdr:pic>
      <xdr:nvPicPr>
        <xdr:cNvPr id="4107" name="Picture_7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952817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227</xdr:row>
      <xdr:rowOff>171450</xdr:rowOff>
    </xdr:from>
    <xdr:to>
      <xdr:col>4</xdr:col>
      <xdr:colOff>580390</xdr:colOff>
      <xdr:row>227</xdr:row>
      <xdr:rowOff>171450</xdr:rowOff>
    </xdr:to>
    <xdr:pic>
      <xdr:nvPicPr>
        <xdr:cNvPr id="4108" name="Picture_94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952817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227</xdr:row>
      <xdr:rowOff>171450</xdr:rowOff>
    </xdr:from>
    <xdr:to>
      <xdr:col>4</xdr:col>
      <xdr:colOff>580390</xdr:colOff>
      <xdr:row>227</xdr:row>
      <xdr:rowOff>171450</xdr:rowOff>
    </xdr:to>
    <xdr:pic>
      <xdr:nvPicPr>
        <xdr:cNvPr id="4109" name="Picture_95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952817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227</xdr:row>
      <xdr:rowOff>171450</xdr:rowOff>
    </xdr:from>
    <xdr:to>
      <xdr:col>4</xdr:col>
      <xdr:colOff>580390</xdr:colOff>
      <xdr:row>227</xdr:row>
      <xdr:rowOff>171450</xdr:rowOff>
    </xdr:to>
    <xdr:pic>
      <xdr:nvPicPr>
        <xdr:cNvPr id="4110" name="Picture_10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952817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227</xdr:row>
      <xdr:rowOff>171450</xdr:rowOff>
    </xdr:from>
    <xdr:to>
      <xdr:col>4</xdr:col>
      <xdr:colOff>580390</xdr:colOff>
      <xdr:row>227</xdr:row>
      <xdr:rowOff>171450</xdr:rowOff>
    </xdr:to>
    <xdr:pic>
      <xdr:nvPicPr>
        <xdr:cNvPr id="4111" name="Picture_10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952817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227</xdr:row>
      <xdr:rowOff>171450</xdr:rowOff>
    </xdr:from>
    <xdr:to>
      <xdr:col>4</xdr:col>
      <xdr:colOff>580390</xdr:colOff>
      <xdr:row>227</xdr:row>
      <xdr:rowOff>171450</xdr:rowOff>
    </xdr:to>
    <xdr:pic>
      <xdr:nvPicPr>
        <xdr:cNvPr id="4112" name="Picture_27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952817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227</xdr:row>
      <xdr:rowOff>171450</xdr:rowOff>
    </xdr:from>
    <xdr:to>
      <xdr:col>4</xdr:col>
      <xdr:colOff>580390</xdr:colOff>
      <xdr:row>227</xdr:row>
      <xdr:rowOff>171450</xdr:rowOff>
    </xdr:to>
    <xdr:pic>
      <xdr:nvPicPr>
        <xdr:cNvPr id="4113" name="Picture_273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952817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227</xdr:row>
      <xdr:rowOff>171450</xdr:rowOff>
    </xdr:from>
    <xdr:to>
      <xdr:col>4</xdr:col>
      <xdr:colOff>580390</xdr:colOff>
      <xdr:row>227</xdr:row>
      <xdr:rowOff>171450</xdr:rowOff>
    </xdr:to>
    <xdr:pic>
      <xdr:nvPicPr>
        <xdr:cNvPr id="4114" name="Picture_43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952817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26670</xdr:colOff>
      <xdr:row>227</xdr:row>
      <xdr:rowOff>304800</xdr:rowOff>
    </xdr:from>
    <xdr:to>
      <xdr:col>4</xdr:col>
      <xdr:colOff>596900</xdr:colOff>
      <xdr:row>227</xdr:row>
      <xdr:rowOff>304800</xdr:rowOff>
    </xdr:to>
    <xdr:pic>
      <xdr:nvPicPr>
        <xdr:cNvPr id="4115" name="Picture_436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98420" y="9541510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227</xdr:row>
      <xdr:rowOff>334010</xdr:rowOff>
    </xdr:from>
    <xdr:to>
      <xdr:col>4</xdr:col>
      <xdr:colOff>574040</xdr:colOff>
      <xdr:row>227</xdr:row>
      <xdr:rowOff>334010</xdr:rowOff>
    </xdr:to>
    <xdr:pic>
      <xdr:nvPicPr>
        <xdr:cNvPr id="4116" name="Picture_46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5444310"/>
          <a:ext cx="57404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232</xdr:row>
      <xdr:rowOff>172720</xdr:rowOff>
    </xdr:from>
    <xdr:to>
      <xdr:col>4</xdr:col>
      <xdr:colOff>581025</xdr:colOff>
      <xdr:row>233</xdr:row>
      <xdr:rowOff>20955</xdr:rowOff>
    </xdr:to>
    <xdr:pic>
      <xdr:nvPicPr>
        <xdr:cNvPr id="4117" name="Picture_77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973785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232</xdr:row>
      <xdr:rowOff>172720</xdr:rowOff>
    </xdr:from>
    <xdr:to>
      <xdr:col>4</xdr:col>
      <xdr:colOff>581025</xdr:colOff>
      <xdr:row>233</xdr:row>
      <xdr:rowOff>20955</xdr:rowOff>
    </xdr:to>
    <xdr:pic>
      <xdr:nvPicPr>
        <xdr:cNvPr id="4118" name="Picture_7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973785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232</xdr:row>
      <xdr:rowOff>172720</xdr:rowOff>
    </xdr:from>
    <xdr:to>
      <xdr:col>4</xdr:col>
      <xdr:colOff>581025</xdr:colOff>
      <xdr:row>233</xdr:row>
      <xdr:rowOff>20955</xdr:rowOff>
    </xdr:to>
    <xdr:pic>
      <xdr:nvPicPr>
        <xdr:cNvPr id="4119" name="Picture_94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973785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232</xdr:row>
      <xdr:rowOff>172720</xdr:rowOff>
    </xdr:from>
    <xdr:to>
      <xdr:col>4</xdr:col>
      <xdr:colOff>581025</xdr:colOff>
      <xdr:row>233</xdr:row>
      <xdr:rowOff>20955</xdr:rowOff>
    </xdr:to>
    <xdr:pic>
      <xdr:nvPicPr>
        <xdr:cNvPr id="4120" name="Picture_95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973785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232</xdr:row>
      <xdr:rowOff>172720</xdr:rowOff>
    </xdr:from>
    <xdr:to>
      <xdr:col>4</xdr:col>
      <xdr:colOff>581025</xdr:colOff>
      <xdr:row>233</xdr:row>
      <xdr:rowOff>20955</xdr:rowOff>
    </xdr:to>
    <xdr:pic>
      <xdr:nvPicPr>
        <xdr:cNvPr id="4121" name="Picture_10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973785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232</xdr:row>
      <xdr:rowOff>172720</xdr:rowOff>
    </xdr:from>
    <xdr:to>
      <xdr:col>4</xdr:col>
      <xdr:colOff>581025</xdr:colOff>
      <xdr:row>233</xdr:row>
      <xdr:rowOff>20955</xdr:rowOff>
    </xdr:to>
    <xdr:pic>
      <xdr:nvPicPr>
        <xdr:cNvPr id="4122" name="Picture_10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973785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232</xdr:row>
      <xdr:rowOff>172720</xdr:rowOff>
    </xdr:from>
    <xdr:to>
      <xdr:col>4</xdr:col>
      <xdr:colOff>581025</xdr:colOff>
      <xdr:row>233</xdr:row>
      <xdr:rowOff>20955</xdr:rowOff>
    </xdr:to>
    <xdr:pic>
      <xdr:nvPicPr>
        <xdr:cNvPr id="4123" name="Picture_27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973785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232</xdr:row>
      <xdr:rowOff>172720</xdr:rowOff>
    </xdr:from>
    <xdr:to>
      <xdr:col>4</xdr:col>
      <xdr:colOff>581025</xdr:colOff>
      <xdr:row>233</xdr:row>
      <xdr:rowOff>20955</xdr:rowOff>
    </xdr:to>
    <xdr:pic>
      <xdr:nvPicPr>
        <xdr:cNvPr id="4124" name="Picture_273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973785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232</xdr:row>
      <xdr:rowOff>172720</xdr:rowOff>
    </xdr:from>
    <xdr:to>
      <xdr:col>4</xdr:col>
      <xdr:colOff>581025</xdr:colOff>
      <xdr:row>233</xdr:row>
      <xdr:rowOff>20955</xdr:rowOff>
    </xdr:to>
    <xdr:pic>
      <xdr:nvPicPr>
        <xdr:cNvPr id="4125" name="Picture_43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973785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26670</xdr:colOff>
      <xdr:row>232</xdr:row>
      <xdr:rowOff>304800</xdr:rowOff>
    </xdr:from>
    <xdr:to>
      <xdr:col>4</xdr:col>
      <xdr:colOff>596900</xdr:colOff>
      <xdr:row>233</xdr:row>
      <xdr:rowOff>153035</xdr:rowOff>
    </xdr:to>
    <xdr:pic>
      <xdr:nvPicPr>
        <xdr:cNvPr id="4126" name="Picture_436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98420" y="97510600"/>
          <a:ext cx="57023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334010</xdr:rowOff>
    </xdr:from>
    <xdr:to>
      <xdr:col>4</xdr:col>
      <xdr:colOff>573405</xdr:colOff>
      <xdr:row>233</xdr:row>
      <xdr:rowOff>219075</xdr:rowOff>
    </xdr:to>
    <xdr:pic>
      <xdr:nvPicPr>
        <xdr:cNvPr id="4127" name="Picture_46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539810"/>
          <a:ext cx="573405" cy="304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240</xdr:row>
      <xdr:rowOff>172720</xdr:rowOff>
    </xdr:from>
    <xdr:to>
      <xdr:col>4</xdr:col>
      <xdr:colOff>581025</xdr:colOff>
      <xdr:row>241</xdr:row>
      <xdr:rowOff>20955</xdr:rowOff>
    </xdr:to>
    <xdr:pic>
      <xdr:nvPicPr>
        <xdr:cNvPr id="4128" name="Picture_13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007313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240</xdr:row>
      <xdr:rowOff>172720</xdr:rowOff>
    </xdr:from>
    <xdr:to>
      <xdr:col>4</xdr:col>
      <xdr:colOff>581025</xdr:colOff>
      <xdr:row>241</xdr:row>
      <xdr:rowOff>20955</xdr:rowOff>
    </xdr:to>
    <xdr:pic>
      <xdr:nvPicPr>
        <xdr:cNvPr id="4129" name="Picture_13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007313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240</xdr:row>
      <xdr:rowOff>172720</xdr:rowOff>
    </xdr:from>
    <xdr:to>
      <xdr:col>4</xdr:col>
      <xdr:colOff>581025</xdr:colOff>
      <xdr:row>241</xdr:row>
      <xdr:rowOff>20955</xdr:rowOff>
    </xdr:to>
    <xdr:pic>
      <xdr:nvPicPr>
        <xdr:cNvPr id="4130" name="Picture_29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007313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240</xdr:row>
      <xdr:rowOff>172720</xdr:rowOff>
    </xdr:from>
    <xdr:to>
      <xdr:col>4</xdr:col>
      <xdr:colOff>581025</xdr:colOff>
      <xdr:row>241</xdr:row>
      <xdr:rowOff>20955</xdr:rowOff>
    </xdr:to>
    <xdr:pic>
      <xdr:nvPicPr>
        <xdr:cNvPr id="4131" name="Picture_29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007313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137160</xdr:colOff>
      <xdr:row>240</xdr:row>
      <xdr:rowOff>151765</xdr:rowOff>
    </xdr:from>
    <xdr:to>
      <xdr:col>4</xdr:col>
      <xdr:colOff>711200</xdr:colOff>
      <xdr:row>241</xdr:row>
      <xdr:rowOff>38735</xdr:rowOff>
    </xdr:to>
    <xdr:pic>
      <xdr:nvPicPr>
        <xdr:cNvPr id="4132" name="Picture_43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8910" y="100710365"/>
          <a:ext cx="574040" cy="306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224790</xdr:colOff>
      <xdr:row>240</xdr:row>
      <xdr:rowOff>266065</xdr:rowOff>
    </xdr:from>
    <xdr:to>
      <xdr:col>4</xdr:col>
      <xdr:colOff>798195</xdr:colOff>
      <xdr:row>241</xdr:row>
      <xdr:rowOff>151765</xdr:rowOff>
    </xdr:to>
    <xdr:pic>
      <xdr:nvPicPr>
        <xdr:cNvPr id="4133" name="Picture_43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96540" y="100824665"/>
          <a:ext cx="57340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240</xdr:row>
      <xdr:rowOff>172720</xdr:rowOff>
    </xdr:from>
    <xdr:to>
      <xdr:col>4</xdr:col>
      <xdr:colOff>581025</xdr:colOff>
      <xdr:row>241</xdr:row>
      <xdr:rowOff>20955</xdr:rowOff>
    </xdr:to>
    <xdr:pic>
      <xdr:nvPicPr>
        <xdr:cNvPr id="4134" name="Picture_46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007313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240</xdr:row>
      <xdr:rowOff>172720</xdr:rowOff>
    </xdr:from>
    <xdr:to>
      <xdr:col>4</xdr:col>
      <xdr:colOff>581025</xdr:colOff>
      <xdr:row>241</xdr:row>
      <xdr:rowOff>20955</xdr:rowOff>
    </xdr:to>
    <xdr:pic>
      <xdr:nvPicPr>
        <xdr:cNvPr id="4135" name="Picture_46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007313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240</xdr:row>
      <xdr:rowOff>172720</xdr:rowOff>
    </xdr:from>
    <xdr:to>
      <xdr:col>4</xdr:col>
      <xdr:colOff>581025</xdr:colOff>
      <xdr:row>241</xdr:row>
      <xdr:rowOff>20955</xdr:rowOff>
    </xdr:to>
    <xdr:pic>
      <xdr:nvPicPr>
        <xdr:cNvPr id="4136" name="Picture_13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007313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240</xdr:row>
      <xdr:rowOff>172720</xdr:rowOff>
    </xdr:from>
    <xdr:to>
      <xdr:col>4</xdr:col>
      <xdr:colOff>581025</xdr:colOff>
      <xdr:row>241</xdr:row>
      <xdr:rowOff>20955</xdr:rowOff>
    </xdr:to>
    <xdr:pic>
      <xdr:nvPicPr>
        <xdr:cNvPr id="4137" name="Picture_13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007313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240</xdr:row>
      <xdr:rowOff>172720</xdr:rowOff>
    </xdr:from>
    <xdr:to>
      <xdr:col>4</xdr:col>
      <xdr:colOff>581025</xdr:colOff>
      <xdr:row>241</xdr:row>
      <xdr:rowOff>20955</xdr:rowOff>
    </xdr:to>
    <xdr:pic>
      <xdr:nvPicPr>
        <xdr:cNvPr id="4138" name="Picture_29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007313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240</xdr:row>
      <xdr:rowOff>172720</xdr:rowOff>
    </xdr:from>
    <xdr:to>
      <xdr:col>4</xdr:col>
      <xdr:colOff>581025</xdr:colOff>
      <xdr:row>241</xdr:row>
      <xdr:rowOff>20955</xdr:rowOff>
    </xdr:to>
    <xdr:pic>
      <xdr:nvPicPr>
        <xdr:cNvPr id="4139" name="Picture_29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007313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137160</xdr:colOff>
      <xdr:row>240</xdr:row>
      <xdr:rowOff>151765</xdr:rowOff>
    </xdr:from>
    <xdr:to>
      <xdr:col>4</xdr:col>
      <xdr:colOff>711200</xdr:colOff>
      <xdr:row>241</xdr:row>
      <xdr:rowOff>38735</xdr:rowOff>
    </xdr:to>
    <xdr:pic>
      <xdr:nvPicPr>
        <xdr:cNvPr id="4140" name="Picture_43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8910" y="100710365"/>
          <a:ext cx="574040" cy="306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215265</xdr:colOff>
      <xdr:row>240</xdr:row>
      <xdr:rowOff>266065</xdr:rowOff>
    </xdr:from>
    <xdr:to>
      <xdr:col>4</xdr:col>
      <xdr:colOff>788670</xdr:colOff>
      <xdr:row>241</xdr:row>
      <xdr:rowOff>151765</xdr:rowOff>
    </xdr:to>
    <xdr:pic>
      <xdr:nvPicPr>
        <xdr:cNvPr id="4141" name="Picture_43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87015" y="100824665"/>
          <a:ext cx="57340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240</xdr:row>
      <xdr:rowOff>172720</xdr:rowOff>
    </xdr:from>
    <xdr:to>
      <xdr:col>4</xdr:col>
      <xdr:colOff>581025</xdr:colOff>
      <xdr:row>241</xdr:row>
      <xdr:rowOff>20955</xdr:rowOff>
    </xdr:to>
    <xdr:pic>
      <xdr:nvPicPr>
        <xdr:cNvPr id="4142" name="Picture_46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007313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247</xdr:row>
      <xdr:rowOff>172720</xdr:rowOff>
    </xdr:from>
    <xdr:to>
      <xdr:col>4</xdr:col>
      <xdr:colOff>581025</xdr:colOff>
      <xdr:row>247</xdr:row>
      <xdr:rowOff>172720</xdr:rowOff>
    </xdr:to>
    <xdr:pic>
      <xdr:nvPicPr>
        <xdr:cNvPr id="4143" name="Picture_77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036650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247</xdr:row>
      <xdr:rowOff>172720</xdr:rowOff>
    </xdr:from>
    <xdr:to>
      <xdr:col>4</xdr:col>
      <xdr:colOff>581025</xdr:colOff>
      <xdr:row>247</xdr:row>
      <xdr:rowOff>172720</xdr:rowOff>
    </xdr:to>
    <xdr:pic>
      <xdr:nvPicPr>
        <xdr:cNvPr id="4144" name="Picture_7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036650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247</xdr:row>
      <xdr:rowOff>172720</xdr:rowOff>
    </xdr:from>
    <xdr:to>
      <xdr:col>4</xdr:col>
      <xdr:colOff>581025</xdr:colOff>
      <xdr:row>247</xdr:row>
      <xdr:rowOff>172720</xdr:rowOff>
    </xdr:to>
    <xdr:pic>
      <xdr:nvPicPr>
        <xdr:cNvPr id="4145" name="Picture_94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036650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247</xdr:row>
      <xdr:rowOff>172720</xdr:rowOff>
    </xdr:from>
    <xdr:to>
      <xdr:col>4</xdr:col>
      <xdr:colOff>581025</xdr:colOff>
      <xdr:row>247</xdr:row>
      <xdr:rowOff>172720</xdr:rowOff>
    </xdr:to>
    <xdr:pic>
      <xdr:nvPicPr>
        <xdr:cNvPr id="4146" name="Picture_95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036650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247</xdr:row>
      <xdr:rowOff>172720</xdr:rowOff>
    </xdr:from>
    <xdr:to>
      <xdr:col>4</xdr:col>
      <xdr:colOff>581025</xdr:colOff>
      <xdr:row>247</xdr:row>
      <xdr:rowOff>172720</xdr:rowOff>
    </xdr:to>
    <xdr:pic>
      <xdr:nvPicPr>
        <xdr:cNvPr id="4147" name="Picture_10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036650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247</xdr:row>
      <xdr:rowOff>172720</xdr:rowOff>
    </xdr:from>
    <xdr:to>
      <xdr:col>4</xdr:col>
      <xdr:colOff>581025</xdr:colOff>
      <xdr:row>247</xdr:row>
      <xdr:rowOff>172720</xdr:rowOff>
    </xdr:to>
    <xdr:pic>
      <xdr:nvPicPr>
        <xdr:cNvPr id="4148" name="Picture_10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036650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247</xdr:row>
      <xdr:rowOff>172720</xdr:rowOff>
    </xdr:from>
    <xdr:to>
      <xdr:col>4</xdr:col>
      <xdr:colOff>581025</xdr:colOff>
      <xdr:row>247</xdr:row>
      <xdr:rowOff>172720</xdr:rowOff>
    </xdr:to>
    <xdr:pic>
      <xdr:nvPicPr>
        <xdr:cNvPr id="4149" name="Picture_13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036650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247</xdr:row>
      <xdr:rowOff>172720</xdr:rowOff>
    </xdr:from>
    <xdr:to>
      <xdr:col>4</xdr:col>
      <xdr:colOff>581025</xdr:colOff>
      <xdr:row>247</xdr:row>
      <xdr:rowOff>172720</xdr:rowOff>
    </xdr:to>
    <xdr:pic>
      <xdr:nvPicPr>
        <xdr:cNvPr id="4150" name="Picture_13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036650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247</xdr:row>
      <xdr:rowOff>172720</xdr:rowOff>
    </xdr:from>
    <xdr:to>
      <xdr:col>4</xdr:col>
      <xdr:colOff>581025</xdr:colOff>
      <xdr:row>247</xdr:row>
      <xdr:rowOff>172720</xdr:rowOff>
    </xdr:to>
    <xdr:pic>
      <xdr:nvPicPr>
        <xdr:cNvPr id="4151" name="Picture_27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036650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247</xdr:row>
      <xdr:rowOff>172720</xdr:rowOff>
    </xdr:from>
    <xdr:to>
      <xdr:col>4</xdr:col>
      <xdr:colOff>581025</xdr:colOff>
      <xdr:row>247</xdr:row>
      <xdr:rowOff>172720</xdr:rowOff>
    </xdr:to>
    <xdr:pic>
      <xdr:nvPicPr>
        <xdr:cNvPr id="4152" name="Picture_273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036650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247</xdr:row>
      <xdr:rowOff>172720</xdr:rowOff>
    </xdr:from>
    <xdr:to>
      <xdr:col>4</xdr:col>
      <xdr:colOff>581025</xdr:colOff>
      <xdr:row>247</xdr:row>
      <xdr:rowOff>172720</xdr:rowOff>
    </xdr:to>
    <xdr:pic>
      <xdr:nvPicPr>
        <xdr:cNvPr id="4153" name="Picture_29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036650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247</xdr:row>
      <xdr:rowOff>172720</xdr:rowOff>
    </xdr:from>
    <xdr:to>
      <xdr:col>4</xdr:col>
      <xdr:colOff>581025</xdr:colOff>
      <xdr:row>247</xdr:row>
      <xdr:rowOff>172720</xdr:rowOff>
    </xdr:to>
    <xdr:pic>
      <xdr:nvPicPr>
        <xdr:cNvPr id="4154" name="Picture_29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036650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247</xdr:row>
      <xdr:rowOff>172720</xdr:rowOff>
    </xdr:from>
    <xdr:to>
      <xdr:col>4</xdr:col>
      <xdr:colOff>581025</xdr:colOff>
      <xdr:row>247</xdr:row>
      <xdr:rowOff>172720</xdr:rowOff>
    </xdr:to>
    <xdr:pic>
      <xdr:nvPicPr>
        <xdr:cNvPr id="4155" name="Picture_43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036650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137160</xdr:colOff>
      <xdr:row>247</xdr:row>
      <xdr:rowOff>151765</xdr:rowOff>
    </xdr:from>
    <xdr:to>
      <xdr:col>4</xdr:col>
      <xdr:colOff>711200</xdr:colOff>
      <xdr:row>247</xdr:row>
      <xdr:rowOff>151765</xdr:rowOff>
    </xdr:to>
    <xdr:pic>
      <xdr:nvPicPr>
        <xdr:cNvPr id="4156" name="Picture_43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8910" y="103644065"/>
          <a:ext cx="57404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224790</xdr:colOff>
      <xdr:row>247</xdr:row>
      <xdr:rowOff>266065</xdr:rowOff>
    </xdr:from>
    <xdr:to>
      <xdr:col>4</xdr:col>
      <xdr:colOff>798195</xdr:colOff>
      <xdr:row>247</xdr:row>
      <xdr:rowOff>266065</xdr:rowOff>
    </xdr:to>
    <xdr:pic>
      <xdr:nvPicPr>
        <xdr:cNvPr id="4157" name="Picture_43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96540" y="103758365"/>
          <a:ext cx="573405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26670</xdr:colOff>
      <xdr:row>247</xdr:row>
      <xdr:rowOff>304800</xdr:rowOff>
    </xdr:from>
    <xdr:to>
      <xdr:col>4</xdr:col>
      <xdr:colOff>596900</xdr:colOff>
      <xdr:row>247</xdr:row>
      <xdr:rowOff>304800</xdr:rowOff>
    </xdr:to>
    <xdr:pic>
      <xdr:nvPicPr>
        <xdr:cNvPr id="4158" name="Picture_436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98420" y="10379710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247</xdr:row>
      <xdr:rowOff>172720</xdr:rowOff>
    </xdr:from>
    <xdr:to>
      <xdr:col>4</xdr:col>
      <xdr:colOff>581025</xdr:colOff>
      <xdr:row>247</xdr:row>
      <xdr:rowOff>172720</xdr:rowOff>
    </xdr:to>
    <xdr:pic>
      <xdr:nvPicPr>
        <xdr:cNvPr id="4159" name="Picture_46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036650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247</xdr:row>
      <xdr:rowOff>172720</xdr:rowOff>
    </xdr:from>
    <xdr:to>
      <xdr:col>4</xdr:col>
      <xdr:colOff>581025</xdr:colOff>
      <xdr:row>247</xdr:row>
      <xdr:rowOff>172720</xdr:rowOff>
    </xdr:to>
    <xdr:pic>
      <xdr:nvPicPr>
        <xdr:cNvPr id="4160" name="Picture_46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036650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247</xdr:row>
      <xdr:rowOff>334010</xdr:rowOff>
    </xdr:from>
    <xdr:to>
      <xdr:col>4</xdr:col>
      <xdr:colOff>573405</xdr:colOff>
      <xdr:row>247</xdr:row>
      <xdr:rowOff>334010</xdr:rowOff>
    </xdr:to>
    <xdr:pic>
      <xdr:nvPicPr>
        <xdr:cNvPr id="4161" name="Picture_46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03826310"/>
          <a:ext cx="573405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247</xdr:row>
      <xdr:rowOff>172720</xdr:rowOff>
    </xdr:from>
    <xdr:to>
      <xdr:col>4</xdr:col>
      <xdr:colOff>581025</xdr:colOff>
      <xdr:row>247</xdr:row>
      <xdr:rowOff>172720</xdr:rowOff>
    </xdr:to>
    <xdr:pic>
      <xdr:nvPicPr>
        <xdr:cNvPr id="4162" name="Picture_13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036650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247</xdr:row>
      <xdr:rowOff>172720</xdr:rowOff>
    </xdr:from>
    <xdr:to>
      <xdr:col>4</xdr:col>
      <xdr:colOff>581025</xdr:colOff>
      <xdr:row>247</xdr:row>
      <xdr:rowOff>172720</xdr:rowOff>
    </xdr:to>
    <xdr:pic>
      <xdr:nvPicPr>
        <xdr:cNvPr id="4163" name="Picture_13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036650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247</xdr:row>
      <xdr:rowOff>172720</xdr:rowOff>
    </xdr:from>
    <xdr:to>
      <xdr:col>4</xdr:col>
      <xdr:colOff>581025</xdr:colOff>
      <xdr:row>247</xdr:row>
      <xdr:rowOff>172720</xdr:rowOff>
    </xdr:to>
    <xdr:pic>
      <xdr:nvPicPr>
        <xdr:cNvPr id="4164" name="Picture_29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036650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247</xdr:row>
      <xdr:rowOff>172720</xdr:rowOff>
    </xdr:from>
    <xdr:to>
      <xdr:col>4</xdr:col>
      <xdr:colOff>581025</xdr:colOff>
      <xdr:row>247</xdr:row>
      <xdr:rowOff>172720</xdr:rowOff>
    </xdr:to>
    <xdr:pic>
      <xdr:nvPicPr>
        <xdr:cNvPr id="4165" name="Picture_29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036650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137160</xdr:colOff>
      <xdr:row>247</xdr:row>
      <xdr:rowOff>151765</xdr:rowOff>
    </xdr:from>
    <xdr:to>
      <xdr:col>4</xdr:col>
      <xdr:colOff>711200</xdr:colOff>
      <xdr:row>247</xdr:row>
      <xdr:rowOff>151765</xdr:rowOff>
    </xdr:to>
    <xdr:pic>
      <xdr:nvPicPr>
        <xdr:cNvPr id="4166" name="Picture_43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8910" y="103644065"/>
          <a:ext cx="57404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215265</xdr:colOff>
      <xdr:row>247</xdr:row>
      <xdr:rowOff>266065</xdr:rowOff>
    </xdr:from>
    <xdr:to>
      <xdr:col>4</xdr:col>
      <xdr:colOff>788670</xdr:colOff>
      <xdr:row>247</xdr:row>
      <xdr:rowOff>266065</xdr:rowOff>
    </xdr:to>
    <xdr:pic>
      <xdr:nvPicPr>
        <xdr:cNvPr id="4167" name="Picture_43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87015" y="103758365"/>
          <a:ext cx="573405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247</xdr:row>
      <xdr:rowOff>172720</xdr:rowOff>
    </xdr:from>
    <xdr:to>
      <xdr:col>4</xdr:col>
      <xdr:colOff>581025</xdr:colOff>
      <xdr:row>247</xdr:row>
      <xdr:rowOff>172720</xdr:rowOff>
    </xdr:to>
    <xdr:pic>
      <xdr:nvPicPr>
        <xdr:cNvPr id="4168" name="Picture_46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036650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247</xdr:row>
      <xdr:rowOff>172720</xdr:rowOff>
    </xdr:from>
    <xdr:to>
      <xdr:col>4</xdr:col>
      <xdr:colOff>581025</xdr:colOff>
      <xdr:row>247</xdr:row>
      <xdr:rowOff>172720</xdr:rowOff>
    </xdr:to>
    <xdr:pic>
      <xdr:nvPicPr>
        <xdr:cNvPr id="4169" name="Picture_46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036650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247</xdr:row>
      <xdr:rowOff>172720</xdr:rowOff>
    </xdr:from>
    <xdr:to>
      <xdr:col>4</xdr:col>
      <xdr:colOff>581025</xdr:colOff>
      <xdr:row>248</xdr:row>
      <xdr:rowOff>20955</xdr:rowOff>
    </xdr:to>
    <xdr:pic>
      <xdr:nvPicPr>
        <xdr:cNvPr id="4170" name="Picture_13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036650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247</xdr:row>
      <xdr:rowOff>172720</xdr:rowOff>
    </xdr:from>
    <xdr:to>
      <xdr:col>4</xdr:col>
      <xdr:colOff>581025</xdr:colOff>
      <xdr:row>248</xdr:row>
      <xdr:rowOff>20955</xdr:rowOff>
    </xdr:to>
    <xdr:pic>
      <xdr:nvPicPr>
        <xdr:cNvPr id="4171" name="Picture_13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036650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247</xdr:row>
      <xdr:rowOff>172720</xdr:rowOff>
    </xdr:from>
    <xdr:to>
      <xdr:col>4</xdr:col>
      <xdr:colOff>581025</xdr:colOff>
      <xdr:row>248</xdr:row>
      <xdr:rowOff>20955</xdr:rowOff>
    </xdr:to>
    <xdr:pic>
      <xdr:nvPicPr>
        <xdr:cNvPr id="4172" name="Picture_29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036650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247</xdr:row>
      <xdr:rowOff>172720</xdr:rowOff>
    </xdr:from>
    <xdr:to>
      <xdr:col>4</xdr:col>
      <xdr:colOff>581025</xdr:colOff>
      <xdr:row>248</xdr:row>
      <xdr:rowOff>20955</xdr:rowOff>
    </xdr:to>
    <xdr:pic>
      <xdr:nvPicPr>
        <xdr:cNvPr id="4173" name="Picture_29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036650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137160</xdr:colOff>
      <xdr:row>247</xdr:row>
      <xdr:rowOff>151765</xdr:rowOff>
    </xdr:from>
    <xdr:to>
      <xdr:col>4</xdr:col>
      <xdr:colOff>711200</xdr:colOff>
      <xdr:row>248</xdr:row>
      <xdr:rowOff>38735</xdr:rowOff>
    </xdr:to>
    <xdr:pic>
      <xdr:nvPicPr>
        <xdr:cNvPr id="4174" name="Picture_43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8910" y="103644065"/>
          <a:ext cx="574040" cy="306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224790</xdr:colOff>
      <xdr:row>247</xdr:row>
      <xdr:rowOff>266065</xdr:rowOff>
    </xdr:from>
    <xdr:to>
      <xdr:col>4</xdr:col>
      <xdr:colOff>798195</xdr:colOff>
      <xdr:row>248</xdr:row>
      <xdr:rowOff>151765</xdr:rowOff>
    </xdr:to>
    <xdr:pic>
      <xdr:nvPicPr>
        <xdr:cNvPr id="4175" name="Picture_43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96540" y="103758365"/>
          <a:ext cx="57340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247</xdr:row>
      <xdr:rowOff>172720</xdr:rowOff>
    </xdr:from>
    <xdr:to>
      <xdr:col>4</xdr:col>
      <xdr:colOff>581025</xdr:colOff>
      <xdr:row>248</xdr:row>
      <xdr:rowOff>20955</xdr:rowOff>
    </xdr:to>
    <xdr:pic>
      <xdr:nvPicPr>
        <xdr:cNvPr id="4176" name="Picture_46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036650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247</xdr:row>
      <xdr:rowOff>172720</xdr:rowOff>
    </xdr:from>
    <xdr:to>
      <xdr:col>4</xdr:col>
      <xdr:colOff>581025</xdr:colOff>
      <xdr:row>248</xdr:row>
      <xdr:rowOff>20955</xdr:rowOff>
    </xdr:to>
    <xdr:pic>
      <xdr:nvPicPr>
        <xdr:cNvPr id="4177" name="Picture_46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036650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495300</xdr:colOff>
      <xdr:row>248</xdr:row>
      <xdr:rowOff>172720</xdr:rowOff>
    </xdr:from>
    <xdr:to>
      <xdr:col>4</xdr:col>
      <xdr:colOff>557530</xdr:colOff>
      <xdr:row>248</xdr:row>
      <xdr:rowOff>325755</xdr:rowOff>
    </xdr:to>
    <xdr:pic>
      <xdr:nvPicPr>
        <xdr:cNvPr id="4178" name="Picture_79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067050" y="104084120"/>
          <a:ext cx="62230" cy="153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495300</xdr:colOff>
      <xdr:row>248</xdr:row>
      <xdr:rowOff>172720</xdr:rowOff>
    </xdr:from>
    <xdr:to>
      <xdr:col>4</xdr:col>
      <xdr:colOff>554990</xdr:colOff>
      <xdr:row>248</xdr:row>
      <xdr:rowOff>325755</xdr:rowOff>
    </xdr:to>
    <xdr:pic>
      <xdr:nvPicPr>
        <xdr:cNvPr id="4179" name="Picture_9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067050" y="104084120"/>
          <a:ext cx="59690" cy="153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495300</xdr:colOff>
      <xdr:row>248</xdr:row>
      <xdr:rowOff>172720</xdr:rowOff>
    </xdr:from>
    <xdr:to>
      <xdr:col>4</xdr:col>
      <xdr:colOff>554990</xdr:colOff>
      <xdr:row>248</xdr:row>
      <xdr:rowOff>325755</xdr:rowOff>
    </xdr:to>
    <xdr:pic>
      <xdr:nvPicPr>
        <xdr:cNvPr id="4180" name="Picture_109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067050" y="104084120"/>
          <a:ext cx="59690" cy="153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247</xdr:row>
      <xdr:rowOff>172720</xdr:rowOff>
    </xdr:from>
    <xdr:to>
      <xdr:col>4</xdr:col>
      <xdr:colOff>581025</xdr:colOff>
      <xdr:row>248</xdr:row>
      <xdr:rowOff>20955</xdr:rowOff>
    </xdr:to>
    <xdr:pic>
      <xdr:nvPicPr>
        <xdr:cNvPr id="4181" name="Picture_13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036650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247</xdr:row>
      <xdr:rowOff>172720</xdr:rowOff>
    </xdr:from>
    <xdr:to>
      <xdr:col>4</xdr:col>
      <xdr:colOff>581025</xdr:colOff>
      <xdr:row>248</xdr:row>
      <xdr:rowOff>20955</xdr:rowOff>
    </xdr:to>
    <xdr:pic>
      <xdr:nvPicPr>
        <xdr:cNvPr id="4182" name="Picture_13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036650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495300</xdr:colOff>
      <xdr:row>248</xdr:row>
      <xdr:rowOff>172720</xdr:rowOff>
    </xdr:from>
    <xdr:to>
      <xdr:col>4</xdr:col>
      <xdr:colOff>554990</xdr:colOff>
      <xdr:row>248</xdr:row>
      <xdr:rowOff>325755</xdr:rowOff>
    </xdr:to>
    <xdr:pic>
      <xdr:nvPicPr>
        <xdr:cNvPr id="4183" name="Picture_273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067050" y="104084120"/>
          <a:ext cx="59690" cy="153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247</xdr:row>
      <xdr:rowOff>172720</xdr:rowOff>
    </xdr:from>
    <xdr:to>
      <xdr:col>4</xdr:col>
      <xdr:colOff>581025</xdr:colOff>
      <xdr:row>248</xdr:row>
      <xdr:rowOff>20955</xdr:rowOff>
    </xdr:to>
    <xdr:pic>
      <xdr:nvPicPr>
        <xdr:cNvPr id="4184" name="Picture_29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036650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247</xdr:row>
      <xdr:rowOff>172720</xdr:rowOff>
    </xdr:from>
    <xdr:to>
      <xdr:col>4</xdr:col>
      <xdr:colOff>581025</xdr:colOff>
      <xdr:row>248</xdr:row>
      <xdr:rowOff>20955</xdr:rowOff>
    </xdr:to>
    <xdr:pic>
      <xdr:nvPicPr>
        <xdr:cNvPr id="4185" name="Picture_29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036650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394970</xdr:colOff>
      <xdr:row>248</xdr:row>
      <xdr:rowOff>316230</xdr:rowOff>
    </xdr:from>
    <xdr:to>
      <xdr:col>4</xdr:col>
      <xdr:colOff>968375</xdr:colOff>
      <xdr:row>248</xdr:row>
      <xdr:rowOff>316230</xdr:rowOff>
    </xdr:to>
    <xdr:pic>
      <xdr:nvPicPr>
        <xdr:cNvPr id="4186" name="Picture_43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720" y="104227630"/>
          <a:ext cx="443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248285</xdr:colOff>
      <xdr:row>248</xdr:row>
      <xdr:rowOff>143510</xdr:rowOff>
    </xdr:from>
    <xdr:to>
      <xdr:col>4</xdr:col>
      <xdr:colOff>822325</xdr:colOff>
      <xdr:row>248</xdr:row>
      <xdr:rowOff>143510</xdr:rowOff>
    </xdr:to>
    <xdr:pic>
      <xdr:nvPicPr>
        <xdr:cNvPr id="4187" name="Picture_43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035" y="104054910"/>
          <a:ext cx="57404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137160</xdr:colOff>
      <xdr:row>247</xdr:row>
      <xdr:rowOff>151765</xdr:rowOff>
    </xdr:from>
    <xdr:to>
      <xdr:col>4</xdr:col>
      <xdr:colOff>711200</xdr:colOff>
      <xdr:row>248</xdr:row>
      <xdr:rowOff>38735</xdr:rowOff>
    </xdr:to>
    <xdr:pic>
      <xdr:nvPicPr>
        <xdr:cNvPr id="4188" name="Picture_43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8910" y="103644065"/>
          <a:ext cx="574040" cy="306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215265</xdr:colOff>
      <xdr:row>247</xdr:row>
      <xdr:rowOff>266065</xdr:rowOff>
    </xdr:from>
    <xdr:to>
      <xdr:col>4</xdr:col>
      <xdr:colOff>788670</xdr:colOff>
      <xdr:row>248</xdr:row>
      <xdr:rowOff>151765</xdr:rowOff>
    </xdr:to>
    <xdr:pic>
      <xdr:nvPicPr>
        <xdr:cNvPr id="4189" name="Picture_43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87015" y="103758365"/>
          <a:ext cx="57340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495300</xdr:colOff>
      <xdr:row>248</xdr:row>
      <xdr:rowOff>172720</xdr:rowOff>
    </xdr:from>
    <xdr:to>
      <xdr:col>4</xdr:col>
      <xdr:colOff>554990</xdr:colOff>
      <xdr:row>248</xdr:row>
      <xdr:rowOff>325755</xdr:rowOff>
    </xdr:to>
    <xdr:pic>
      <xdr:nvPicPr>
        <xdr:cNvPr id="4190" name="Picture_437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067050" y="104084120"/>
          <a:ext cx="59690" cy="153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247</xdr:row>
      <xdr:rowOff>172720</xdr:rowOff>
    </xdr:from>
    <xdr:to>
      <xdr:col>4</xdr:col>
      <xdr:colOff>581025</xdr:colOff>
      <xdr:row>248</xdr:row>
      <xdr:rowOff>20955</xdr:rowOff>
    </xdr:to>
    <xdr:pic>
      <xdr:nvPicPr>
        <xdr:cNvPr id="4191" name="Picture_46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036650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137160</xdr:colOff>
      <xdr:row>251</xdr:row>
      <xdr:rowOff>57785</xdr:rowOff>
    </xdr:from>
    <xdr:to>
      <xdr:col>4</xdr:col>
      <xdr:colOff>711200</xdr:colOff>
      <xdr:row>251</xdr:row>
      <xdr:rowOff>285750</xdr:rowOff>
    </xdr:to>
    <xdr:pic>
      <xdr:nvPicPr>
        <xdr:cNvPr id="4192" name="Picture_43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8910" y="105226485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222250</xdr:rowOff>
    </xdr:to>
    <xdr:pic>
      <xdr:nvPicPr>
        <xdr:cNvPr id="4193" name="Picture_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222250</xdr:rowOff>
    </xdr:to>
    <xdr:pic>
      <xdr:nvPicPr>
        <xdr:cNvPr id="4194" name="Picture_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222250</xdr:rowOff>
    </xdr:to>
    <xdr:pic>
      <xdr:nvPicPr>
        <xdr:cNvPr id="4195" name="Picture_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222250</xdr:rowOff>
    </xdr:to>
    <xdr:pic>
      <xdr:nvPicPr>
        <xdr:cNvPr id="4196" name="Picture_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222250</xdr:rowOff>
    </xdr:to>
    <xdr:pic>
      <xdr:nvPicPr>
        <xdr:cNvPr id="4197" name="Picture_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222250</xdr:rowOff>
    </xdr:to>
    <xdr:pic>
      <xdr:nvPicPr>
        <xdr:cNvPr id="4198" name="Picture_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222250</xdr:rowOff>
    </xdr:to>
    <xdr:pic>
      <xdr:nvPicPr>
        <xdr:cNvPr id="4199" name="Picture_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222250</xdr:rowOff>
    </xdr:to>
    <xdr:pic>
      <xdr:nvPicPr>
        <xdr:cNvPr id="4200" name="Picture_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222250</xdr:rowOff>
    </xdr:to>
    <xdr:pic>
      <xdr:nvPicPr>
        <xdr:cNvPr id="4201" name="Picture_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222250</xdr:rowOff>
    </xdr:to>
    <xdr:pic>
      <xdr:nvPicPr>
        <xdr:cNvPr id="4202" name="Picture_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222250</xdr:rowOff>
    </xdr:to>
    <xdr:pic>
      <xdr:nvPicPr>
        <xdr:cNvPr id="4203" name="Picture_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222250</xdr:rowOff>
    </xdr:to>
    <xdr:pic>
      <xdr:nvPicPr>
        <xdr:cNvPr id="4204" name="Picture_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222250</xdr:rowOff>
    </xdr:to>
    <xdr:pic>
      <xdr:nvPicPr>
        <xdr:cNvPr id="4205" name="Picture_7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222250</xdr:rowOff>
    </xdr:to>
    <xdr:pic>
      <xdr:nvPicPr>
        <xdr:cNvPr id="4206" name="Picture_7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222250</xdr:rowOff>
    </xdr:to>
    <xdr:pic>
      <xdr:nvPicPr>
        <xdr:cNvPr id="4207" name="Picture_7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222250</xdr:rowOff>
    </xdr:to>
    <xdr:pic>
      <xdr:nvPicPr>
        <xdr:cNvPr id="4208" name="Picture_7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222250</xdr:rowOff>
    </xdr:to>
    <xdr:pic>
      <xdr:nvPicPr>
        <xdr:cNvPr id="4209" name="Picture_7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222250</xdr:rowOff>
    </xdr:to>
    <xdr:pic>
      <xdr:nvPicPr>
        <xdr:cNvPr id="4210" name="Picture_7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211" name="Picture_7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212" name="Picture_7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213" name="Picture_7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214" name="Picture_7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215" name="Picture_7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216" name="Picture_7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217" name="Picture_7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218" name="Picture_7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219" name="Picture_7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220" name="Picture_7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221" name="Picture_7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222" name="Picture_7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223" name="Picture_7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224" name="Picture_7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225" name="Picture_7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226" name="Picture_7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227" name="Picture_7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228" name="Picture_7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229" name="Picture_7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230" name="Picture_7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231" name="Picture_7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232" name="Picture_7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233" name="Picture_7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234" name="Picture_7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235" name="Picture_7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236" name="Picture_7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237" name="Picture_7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238" name="Picture_8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239" name="Picture_8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240" name="Picture_8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241" name="Picture_8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242" name="Picture_8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243" name="Picture_8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244" name="Picture_8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245" name="Picture_8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222250</xdr:rowOff>
    </xdr:to>
    <xdr:pic>
      <xdr:nvPicPr>
        <xdr:cNvPr id="4246" name="Picture_9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222250</xdr:rowOff>
    </xdr:to>
    <xdr:pic>
      <xdr:nvPicPr>
        <xdr:cNvPr id="4247" name="Picture_9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222250</xdr:rowOff>
    </xdr:to>
    <xdr:pic>
      <xdr:nvPicPr>
        <xdr:cNvPr id="4248" name="Picture_9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222250</xdr:rowOff>
    </xdr:to>
    <xdr:pic>
      <xdr:nvPicPr>
        <xdr:cNvPr id="4249" name="Picture_9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222250</xdr:rowOff>
    </xdr:to>
    <xdr:pic>
      <xdr:nvPicPr>
        <xdr:cNvPr id="4250" name="Picture_9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222250</xdr:rowOff>
    </xdr:to>
    <xdr:pic>
      <xdr:nvPicPr>
        <xdr:cNvPr id="4251" name="Picture_9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252" name="Picture_9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253" name="Picture_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254" name="Picture_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255" name="Picture_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256" name="Picture_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257" name="Picture_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258" name="Picture_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259" name="Picture_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260" name="Picture_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261" name="Picture_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262" name="Picture_9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263" name="Picture_9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264" name="Picture_9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265" name="Picture_9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266" name="Picture_9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267" name="Picture_9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268" name="Picture_9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269" name="Picture_9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270" name="Picture_9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271" name="Picture_9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272" name="Picture_9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273" name="Picture_9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274" name="Picture_9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275" name="Picture_9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276" name="Picture_9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277" name="Picture_9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278" name="Picture_9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279" name="Picture_9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280" name="Picture_9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281" name="Picture_9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282" name="Picture_9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283" name="Picture_9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284" name="Picture_9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285" name="Picture_9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286" name="Picture_9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222250</xdr:rowOff>
    </xdr:to>
    <xdr:pic>
      <xdr:nvPicPr>
        <xdr:cNvPr id="4287" name="Picture_10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222250</xdr:rowOff>
    </xdr:to>
    <xdr:pic>
      <xdr:nvPicPr>
        <xdr:cNvPr id="4288" name="Picture_10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222250</xdr:rowOff>
    </xdr:to>
    <xdr:pic>
      <xdr:nvPicPr>
        <xdr:cNvPr id="4289" name="Picture_1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222250</xdr:rowOff>
    </xdr:to>
    <xdr:pic>
      <xdr:nvPicPr>
        <xdr:cNvPr id="4290" name="Picture_10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222250</xdr:rowOff>
    </xdr:to>
    <xdr:pic>
      <xdr:nvPicPr>
        <xdr:cNvPr id="4291" name="Picture_10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222250</xdr:rowOff>
    </xdr:to>
    <xdr:pic>
      <xdr:nvPicPr>
        <xdr:cNvPr id="4292" name="Picture_10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293" name="Picture_10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294" name="Picture_10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295" name="Picture_10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296" name="Picture_10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297" name="Picture_10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298" name="Picture_10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299" name="Picture_10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300" name="Picture_10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301" name="Picture_10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302" name="Picture_10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303" name="Picture_10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304" name="Picture_10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305" name="Picture_10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306" name="Picture_10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307" name="Picture_10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308" name="Picture_10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309" name="Picture_10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310" name="Picture_10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311" name="Picture_10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312" name="Picture_10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313" name="Picture_11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314" name="Picture_11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315" name="Picture_11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316" name="Picture_11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317" name="Picture_11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318" name="Picture_11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319" name="Picture_11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320" name="Picture_11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321" name="Picture_11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322" name="Picture_11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323" name="Picture_11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324" name="Picture_11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325" name="Picture_11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326" name="Picture_11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327" name="Picture_11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222250</xdr:rowOff>
    </xdr:to>
    <xdr:pic>
      <xdr:nvPicPr>
        <xdr:cNvPr id="4328" name="Picture_2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222250</xdr:rowOff>
    </xdr:to>
    <xdr:pic>
      <xdr:nvPicPr>
        <xdr:cNvPr id="4329" name="Picture_26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222250</xdr:rowOff>
    </xdr:to>
    <xdr:pic>
      <xdr:nvPicPr>
        <xdr:cNvPr id="4330" name="Picture_26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222250</xdr:rowOff>
    </xdr:to>
    <xdr:pic>
      <xdr:nvPicPr>
        <xdr:cNvPr id="4331" name="Picture_26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222250</xdr:rowOff>
    </xdr:to>
    <xdr:pic>
      <xdr:nvPicPr>
        <xdr:cNvPr id="4332" name="Picture_26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222250</xdr:rowOff>
    </xdr:to>
    <xdr:pic>
      <xdr:nvPicPr>
        <xdr:cNvPr id="4333" name="Picture_26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334" name="Picture_27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335" name="Picture_27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336" name="Picture_27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337" name="Picture_27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338" name="Picture_27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339" name="Picture_27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340" name="Picture_27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341" name="Picture_27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342" name="Picture_27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343" name="Picture_27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344" name="Picture_27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345" name="Picture_27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346" name="Picture_27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347" name="Picture_27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348" name="Picture_27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349" name="Picture_27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350" name="Picture_27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351" name="Picture_27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352" name="Picture_27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353" name="Picture_27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354" name="Picture_27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355" name="Picture_27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356" name="Picture_27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357" name="Picture_27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358" name="Picture_2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359" name="Picture_27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360" name="Picture_27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361" name="Picture_27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362" name="Picture_27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363" name="Picture_27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364" name="Picture_27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365" name="Picture_27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366" name="Picture_27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367" name="Picture_27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368" name="Picture_27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222250</xdr:rowOff>
    </xdr:to>
    <xdr:pic>
      <xdr:nvPicPr>
        <xdr:cNvPr id="4369" name="Picture_43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222250</xdr:rowOff>
    </xdr:to>
    <xdr:pic>
      <xdr:nvPicPr>
        <xdr:cNvPr id="4370" name="Picture_43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222250</xdr:rowOff>
    </xdr:to>
    <xdr:pic>
      <xdr:nvPicPr>
        <xdr:cNvPr id="4371" name="Picture_43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222250</xdr:rowOff>
    </xdr:to>
    <xdr:pic>
      <xdr:nvPicPr>
        <xdr:cNvPr id="4372" name="Picture_43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222250</xdr:rowOff>
    </xdr:to>
    <xdr:pic>
      <xdr:nvPicPr>
        <xdr:cNvPr id="4373" name="Picture_43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222250</xdr:rowOff>
    </xdr:to>
    <xdr:pic>
      <xdr:nvPicPr>
        <xdr:cNvPr id="4374" name="Picture_43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375" name="Picture_43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376" name="Picture_43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377" name="Picture_43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378" name="Picture_43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379" name="Picture_43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222250</xdr:rowOff>
    </xdr:to>
    <xdr:pic>
      <xdr:nvPicPr>
        <xdr:cNvPr id="4380" name="Picture_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222250</xdr:rowOff>
    </xdr:to>
    <xdr:pic>
      <xdr:nvPicPr>
        <xdr:cNvPr id="4381" name="Picture_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222250</xdr:rowOff>
    </xdr:to>
    <xdr:pic>
      <xdr:nvPicPr>
        <xdr:cNvPr id="4382" name="Picture_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222250</xdr:rowOff>
    </xdr:to>
    <xdr:pic>
      <xdr:nvPicPr>
        <xdr:cNvPr id="4383" name="Picture_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222250</xdr:rowOff>
    </xdr:to>
    <xdr:pic>
      <xdr:nvPicPr>
        <xdr:cNvPr id="4384" name="Picture_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222250</xdr:rowOff>
    </xdr:to>
    <xdr:pic>
      <xdr:nvPicPr>
        <xdr:cNvPr id="4385" name="Picture_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222250</xdr:rowOff>
    </xdr:to>
    <xdr:pic>
      <xdr:nvPicPr>
        <xdr:cNvPr id="4386" name="Picture_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222250</xdr:rowOff>
    </xdr:to>
    <xdr:pic>
      <xdr:nvPicPr>
        <xdr:cNvPr id="4387" name="Picture_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222250</xdr:rowOff>
    </xdr:to>
    <xdr:pic>
      <xdr:nvPicPr>
        <xdr:cNvPr id="4388" name="Picture_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222250</xdr:rowOff>
    </xdr:to>
    <xdr:pic>
      <xdr:nvPicPr>
        <xdr:cNvPr id="4389" name="Picture_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222250</xdr:rowOff>
    </xdr:to>
    <xdr:pic>
      <xdr:nvPicPr>
        <xdr:cNvPr id="4390" name="Picture_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222250</xdr:rowOff>
    </xdr:to>
    <xdr:pic>
      <xdr:nvPicPr>
        <xdr:cNvPr id="4391" name="Picture_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222250</xdr:rowOff>
    </xdr:to>
    <xdr:pic>
      <xdr:nvPicPr>
        <xdr:cNvPr id="4392" name="Picture_7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222250</xdr:rowOff>
    </xdr:to>
    <xdr:pic>
      <xdr:nvPicPr>
        <xdr:cNvPr id="4393" name="Picture_7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222250</xdr:rowOff>
    </xdr:to>
    <xdr:pic>
      <xdr:nvPicPr>
        <xdr:cNvPr id="4394" name="Picture_7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222250</xdr:rowOff>
    </xdr:to>
    <xdr:pic>
      <xdr:nvPicPr>
        <xdr:cNvPr id="4395" name="Picture_7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222250</xdr:rowOff>
    </xdr:to>
    <xdr:pic>
      <xdr:nvPicPr>
        <xdr:cNvPr id="4396" name="Picture_7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222250</xdr:rowOff>
    </xdr:to>
    <xdr:pic>
      <xdr:nvPicPr>
        <xdr:cNvPr id="4397" name="Picture_7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398" name="Picture_7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399" name="Picture_7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400" name="Picture_7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401" name="Picture_7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402" name="Picture_7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232</xdr:row>
      <xdr:rowOff>171450</xdr:rowOff>
    </xdr:from>
    <xdr:to>
      <xdr:col>4</xdr:col>
      <xdr:colOff>580390</xdr:colOff>
      <xdr:row>233</xdr:row>
      <xdr:rowOff>20320</xdr:rowOff>
    </xdr:to>
    <xdr:pic>
      <xdr:nvPicPr>
        <xdr:cNvPr id="4403" name="Picture_77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9737725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404" name="Picture_7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405" name="Picture_7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406" name="Picture_7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407" name="Picture_7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408" name="Picture_7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409" name="Picture_7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410" name="Picture_7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411" name="Picture_7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412" name="Picture_7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413" name="Picture_7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232</xdr:row>
      <xdr:rowOff>171450</xdr:rowOff>
    </xdr:from>
    <xdr:to>
      <xdr:col>4</xdr:col>
      <xdr:colOff>580390</xdr:colOff>
      <xdr:row>233</xdr:row>
      <xdr:rowOff>20320</xdr:rowOff>
    </xdr:to>
    <xdr:pic>
      <xdr:nvPicPr>
        <xdr:cNvPr id="4414" name="Picture_7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9737725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415" name="Picture_7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416" name="Picture_7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417" name="Picture_7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418" name="Picture_7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419" name="Picture_7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420" name="Picture_7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421" name="Picture_7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422" name="Picture_7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423" name="Picture_7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424" name="Picture_7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425" name="Picture_7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426" name="Picture_7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427" name="Picture_8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428" name="Picture_8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429" name="Picture_8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430" name="Picture_8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431" name="Picture_8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432" name="Picture_8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433" name="Picture_8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434" name="Picture_8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222250</xdr:rowOff>
    </xdr:to>
    <xdr:pic>
      <xdr:nvPicPr>
        <xdr:cNvPr id="4435" name="Picture_9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222250</xdr:rowOff>
    </xdr:to>
    <xdr:pic>
      <xdr:nvPicPr>
        <xdr:cNvPr id="4436" name="Picture_9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222250</xdr:rowOff>
    </xdr:to>
    <xdr:pic>
      <xdr:nvPicPr>
        <xdr:cNvPr id="4437" name="Picture_9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222250</xdr:rowOff>
    </xdr:to>
    <xdr:pic>
      <xdr:nvPicPr>
        <xdr:cNvPr id="4438" name="Picture_9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222250</xdr:rowOff>
    </xdr:to>
    <xdr:pic>
      <xdr:nvPicPr>
        <xdr:cNvPr id="4439" name="Picture_9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222250</xdr:rowOff>
    </xdr:to>
    <xdr:pic>
      <xdr:nvPicPr>
        <xdr:cNvPr id="4440" name="Picture_9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441" name="Picture_9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442" name="Picture_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443" name="Picture_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444" name="Picture_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445" name="Picture_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232</xdr:row>
      <xdr:rowOff>171450</xdr:rowOff>
    </xdr:from>
    <xdr:to>
      <xdr:col>4</xdr:col>
      <xdr:colOff>580390</xdr:colOff>
      <xdr:row>233</xdr:row>
      <xdr:rowOff>20320</xdr:rowOff>
    </xdr:to>
    <xdr:pic>
      <xdr:nvPicPr>
        <xdr:cNvPr id="4446" name="Picture_94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9737725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447" name="Picture_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448" name="Picture_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449" name="Picture_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450" name="Picture_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451" name="Picture_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452" name="Picture_9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453" name="Picture_9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454" name="Picture_9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455" name="Picture_9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456" name="Picture_9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232</xdr:row>
      <xdr:rowOff>171450</xdr:rowOff>
    </xdr:from>
    <xdr:to>
      <xdr:col>4</xdr:col>
      <xdr:colOff>580390</xdr:colOff>
      <xdr:row>233</xdr:row>
      <xdr:rowOff>20320</xdr:rowOff>
    </xdr:to>
    <xdr:pic>
      <xdr:nvPicPr>
        <xdr:cNvPr id="4457" name="Picture_95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9737725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458" name="Picture_9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459" name="Picture_9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460" name="Picture_9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461" name="Picture_9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462" name="Picture_9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463" name="Picture_9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464" name="Picture_9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465" name="Picture_9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466" name="Picture_9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467" name="Picture_9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468" name="Picture_9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469" name="Picture_9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470" name="Picture_9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471" name="Picture_9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472" name="Picture_9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473" name="Picture_9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474" name="Picture_9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475" name="Picture_9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476" name="Picture_9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477" name="Picture_9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222250</xdr:rowOff>
    </xdr:to>
    <xdr:pic>
      <xdr:nvPicPr>
        <xdr:cNvPr id="4478" name="Picture_10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222250</xdr:rowOff>
    </xdr:to>
    <xdr:pic>
      <xdr:nvPicPr>
        <xdr:cNvPr id="4479" name="Picture_10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222250</xdr:rowOff>
    </xdr:to>
    <xdr:pic>
      <xdr:nvPicPr>
        <xdr:cNvPr id="4480" name="Picture_1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222250</xdr:rowOff>
    </xdr:to>
    <xdr:pic>
      <xdr:nvPicPr>
        <xdr:cNvPr id="4481" name="Picture_10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222250</xdr:rowOff>
    </xdr:to>
    <xdr:pic>
      <xdr:nvPicPr>
        <xdr:cNvPr id="4482" name="Picture_10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222250</xdr:rowOff>
    </xdr:to>
    <xdr:pic>
      <xdr:nvPicPr>
        <xdr:cNvPr id="4483" name="Picture_10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484" name="Picture_10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485" name="Picture_10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486" name="Picture_10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487" name="Picture_10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488" name="Picture_10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232</xdr:row>
      <xdr:rowOff>171450</xdr:rowOff>
    </xdr:from>
    <xdr:to>
      <xdr:col>4</xdr:col>
      <xdr:colOff>580390</xdr:colOff>
      <xdr:row>233</xdr:row>
      <xdr:rowOff>20320</xdr:rowOff>
    </xdr:to>
    <xdr:pic>
      <xdr:nvPicPr>
        <xdr:cNvPr id="4489" name="Picture_10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9737725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490" name="Picture_10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491" name="Picture_10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492" name="Picture_10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493" name="Picture_10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494" name="Picture_10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495" name="Picture_10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496" name="Picture_10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497" name="Picture_10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498" name="Picture_10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499" name="Picture_10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232</xdr:row>
      <xdr:rowOff>171450</xdr:rowOff>
    </xdr:from>
    <xdr:to>
      <xdr:col>4</xdr:col>
      <xdr:colOff>580390</xdr:colOff>
      <xdr:row>233</xdr:row>
      <xdr:rowOff>20320</xdr:rowOff>
    </xdr:to>
    <xdr:pic>
      <xdr:nvPicPr>
        <xdr:cNvPr id="4500" name="Picture_10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9737725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501" name="Picture_10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502" name="Picture_10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503" name="Picture_10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504" name="Picture_10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505" name="Picture_10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506" name="Picture_11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507" name="Picture_11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508" name="Picture_11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509" name="Picture_11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510" name="Picture_11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511" name="Picture_11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512" name="Picture_11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513" name="Picture_11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514" name="Picture_11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515" name="Picture_11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516" name="Picture_11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517" name="Picture_11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518" name="Picture_11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519" name="Picture_11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520" name="Picture_11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222250</xdr:rowOff>
    </xdr:to>
    <xdr:pic>
      <xdr:nvPicPr>
        <xdr:cNvPr id="4521" name="Picture_2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222250</xdr:rowOff>
    </xdr:to>
    <xdr:pic>
      <xdr:nvPicPr>
        <xdr:cNvPr id="4522" name="Picture_26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222250</xdr:rowOff>
    </xdr:to>
    <xdr:pic>
      <xdr:nvPicPr>
        <xdr:cNvPr id="4523" name="Picture_26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222250</xdr:rowOff>
    </xdr:to>
    <xdr:pic>
      <xdr:nvPicPr>
        <xdr:cNvPr id="4524" name="Picture_26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222250</xdr:rowOff>
    </xdr:to>
    <xdr:pic>
      <xdr:nvPicPr>
        <xdr:cNvPr id="4525" name="Picture_26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222250</xdr:rowOff>
    </xdr:to>
    <xdr:pic>
      <xdr:nvPicPr>
        <xdr:cNvPr id="4526" name="Picture_26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527" name="Picture_27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528" name="Picture_27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529" name="Picture_27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530" name="Picture_27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531" name="Picture_27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232</xdr:row>
      <xdr:rowOff>171450</xdr:rowOff>
    </xdr:from>
    <xdr:to>
      <xdr:col>4</xdr:col>
      <xdr:colOff>580390</xdr:colOff>
      <xdr:row>233</xdr:row>
      <xdr:rowOff>20320</xdr:rowOff>
    </xdr:to>
    <xdr:pic>
      <xdr:nvPicPr>
        <xdr:cNvPr id="4532" name="Picture_27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9737725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533" name="Picture_27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534" name="Picture_27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535" name="Picture_27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536" name="Picture_27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537" name="Picture_27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538" name="Picture_27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539" name="Picture_27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540" name="Picture_27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541" name="Picture_27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542" name="Picture_27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232</xdr:row>
      <xdr:rowOff>171450</xdr:rowOff>
    </xdr:from>
    <xdr:to>
      <xdr:col>4</xdr:col>
      <xdr:colOff>580390</xdr:colOff>
      <xdr:row>233</xdr:row>
      <xdr:rowOff>20320</xdr:rowOff>
    </xdr:to>
    <xdr:pic>
      <xdr:nvPicPr>
        <xdr:cNvPr id="4543" name="Picture_273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9737725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544" name="Picture_27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545" name="Picture_27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546" name="Picture_27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547" name="Picture_27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548" name="Picture_27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549" name="Picture_27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550" name="Picture_27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551" name="Picture_27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552" name="Picture_27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553" name="Picture_2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554" name="Picture_27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555" name="Picture_27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556" name="Picture_27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557" name="Picture_27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558" name="Picture_27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559" name="Picture_27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560" name="Picture_27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561" name="Picture_27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562" name="Picture_27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563" name="Picture_27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222250</xdr:rowOff>
    </xdr:to>
    <xdr:pic>
      <xdr:nvPicPr>
        <xdr:cNvPr id="4564" name="Picture_43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222250</xdr:rowOff>
    </xdr:to>
    <xdr:pic>
      <xdr:nvPicPr>
        <xdr:cNvPr id="4565" name="Picture_43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222250</xdr:rowOff>
    </xdr:to>
    <xdr:pic>
      <xdr:nvPicPr>
        <xdr:cNvPr id="4566" name="Picture_43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222250</xdr:rowOff>
    </xdr:to>
    <xdr:pic>
      <xdr:nvPicPr>
        <xdr:cNvPr id="4567" name="Picture_43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222250</xdr:rowOff>
    </xdr:to>
    <xdr:pic>
      <xdr:nvPicPr>
        <xdr:cNvPr id="4568" name="Picture_43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222250</xdr:rowOff>
    </xdr:to>
    <xdr:pic>
      <xdr:nvPicPr>
        <xdr:cNvPr id="4569" name="Picture_43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570" name="Picture_43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571" name="Picture_43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572" name="Picture_43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573" name="Picture_43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0</xdr:rowOff>
    </xdr:from>
    <xdr:to>
      <xdr:col>4</xdr:col>
      <xdr:colOff>574040</xdr:colOff>
      <xdr:row>232</xdr:row>
      <xdr:rowOff>227965</xdr:rowOff>
    </xdr:to>
    <xdr:pic>
      <xdr:nvPicPr>
        <xdr:cNvPr id="4574" name="Picture_43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2058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232</xdr:row>
      <xdr:rowOff>171450</xdr:rowOff>
    </xdr:from>
    <xdr:to>
      <xdr:col>4</xdr:col>
      <xdr:colOff>580390</xdr:colOff>
      <xdr:row>233</xdr:row>
      <xdr:rowOff>20320</xdr:rowOff>
    </xdr:to>
    <xdr:pic>
      <xdr:nvPicPr>
        <xdr:cNvPr id="4575" name="Picture_43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9737725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26670</xdr:colOff>
      <xdr:row>232</xdr:row>
      <xdr:rowOff>304800</xdr:rowOff>
    </xdr:from>
    <xdr:to>
      <xdr:col>4</xdr:col>
      <xdr:colOff>596900</xdr:colOff>
      <xdr:row>233</xdr:row>
      <xdr:rowOff>153670</xdr:rowOff>
    </xdr:to>
    <xdr:pic>
      <xdr:nvPicPr>
        <xdr:cNvPr id="4576" name="Picture_436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98420" y="9751060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334010</xdr:rowOff>
    </xdr:from>
    <xdr:to>
      <xdr:col>4</xdr:col>
      <xdr:colOff>574040</xdr:colOff>
      <xdr:row>233</xdr:row>
      <xdr:rowOff>219075</xdr:rowOff>
    </xdr:to>
    <xdr:pic>
      <xdr:nvPicPr>
        <xdr:cNvPr id="4577" name="Picture_46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539810"/>
          <a:ext cx="574040" cy="304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243</xdr:row>
      <xdr:rowOff>171450</xdr:rowOff>
    </xdr:from>
    <xdr:to>
      <xdr:col>4</xdr:col>
      <xdr:colOff>580390</xdr:colOff>
      <xdr:row>243</xdr:row>
      <xdr:rowOff>171450</xdr:rowOff>
    </xdr:to>
    <xdr:pic>
      <xdr:nvPicPr>
        <xdr:cNvPr id="4578" name="Picture_77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019873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243</xdr:row>
      <xdr:rowOff>171450</xdr:rowOff>
    </xdr:from>
    <xdr:to>
      <xdr:col>4</xdr:col>
      <xdr:colOff>580390</xdr:colOff>
      <xdr:row>243</xdr:row>
      <xdr:rowOff>171450</xdr:rowOff>
    </xdr:to>
    <xdr:pic>
      <xdr:nvPicPr>
        <xdr:cNvPr id="4579" name="Picture_7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019873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243</xdr:row>
      <xdr:rowOff>171450</xdr:rowOff>
    </xdr:from>
    <xdr:to>
      <xdr:col>4</xdr:col>
      <xdr:colOff>580390</xdr:colOff>
      <xdr:row>243</xdr:row>
      <xdr:rowOff>171450</xdr:rowOff>
    </xdr:to>
    <xdr:pic>
      <xdr:nvPicPr>
        <xdr:cNvPr id="4580" name="Picture_94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019873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243</xdr:row>
      <xdr:rowOff>171450</xdr:rowOff>
    </xdr:from>
    <xdr:to>
      <xdr:col>4</xdr:col>
      <xdr:colOff>580390</xdr:colOff>
      <xdr:row>243</xdr:row>
      <xdr:rowOff>171450</xdr:rowOff>
    </xdr:to>
    <xdr:pic>
      <xdr:nvPicPr>
        <xdr:cNvPr id="4581" name="Picture_95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019873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243</xdr:row>
      <xdr:rowOff>171450</xdr:rowOff>
    </xdr:from>
    <xdr:to>
      <xdr:col>4</xdr:col>
      <xdr:colOff>580390</xdr:colOff>
      <xdr:row>243</xdr:row>
      <xdr:rowOff>171450</xdr:rowOff>
    </xdr:to>
    <xdr:pic>
      <xdr:nvPicPr>
        <xdr:cNvPr id="4582" name="Picture_10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019873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243</xdr:row>
      <xdr:rowOff>171450</xdr:rowOff>
    </xdr:from>
    <xdr:to>
      <xdr:col>4</xdr:col>
      <xdr:colOff>580390</xdr:colOff>
      <xdr:row>243</xdr:row>
      <xdr:rowOff>171450</xdr:rowOff>
    </xdr:to>
    <xdr:pic>
      <xdr:nvPicPr>
        <xdr:cNvPr id="4583" name="Picture_10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019873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243</xdr:row>
      <xdr:rowOff>171450</xdr:rowOff>
    </xdr:from>
    <xdr:to>
      <xdr:col>4</xdr:col>
      <xdr:colOff>580390</xdr:colOff>
      <xdr:row>243</xdr:row>
      <xdr:rowOff>171450</xdr:rowOff>
    </xdr:to>
    <xdr:pic>
      <xdr:nvPicPr>
        <xdr:cNvPr id="4584" name="Picture_13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019873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243</xdr:row>
      <xdr:rowOff>171450</xdr:rowOff>
    </xdr:from>
    <xdr:to>
      <xdr:col>4</xdr:col>
      <xdr:colOff>580390</xdr:colOff>
      <xdr:row>243</xdr:row>
      <xdr:rowOff>171450</xdr:rowOff>
    </xdr:to>
    <xdr:pic>
      <xdr:nvPicPr>
        <xdr:cNvPr id="4585" name="Picture_13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019873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243</xdr:row>
      <xdr:rowOff>171450</xdr:rowOff>
    </xdr:from>
    <xdr:to>
      <xdr:col>4</xdr:col>
      <xdr:colOff>580390</xdr:colOff>
      <xdr:row>243</xdr:row>
      <xdr:rowOff>171450</xdr:rowOff>
    </xdr:to>
    <xdr:pic>
      <xdr:nvPicPr>
        <xdr:cNvPr id="4586" name="Picture_27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019873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243</xdr:row>
      <xdr:rowOff>171450</xdr:rowOff>
    </xdr:from>
    <xdr:to>
      <xdr:col>4</xdr:col>
      <xdr:colOff>580390</xdr:colOff>
      <xdr:row>243</xdr:row>
      <xdr:rowOff>171450</xdr:rowOff>
    </xdr:to>
    <xdr:pic>
      <xdr:nvPicPr>
        <xdr:cNvPr id="4587" name="Picture_273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019873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243</xdr:row>
      <xdr:rowOff>171450</xdr:rowOff>
    </xdr:from>
    <xdr:to>
      <xdr:col>4</xdr:col>
      <xdr:colOff>580390</xdr:colOff>
      <xdr:row>243</xdr:row>
      <xdr:rowOff>171450</xdr:rowOff>
    </xdr:to>
    <xdr:pic>
      <xdr:nvPicPr>
        <xdr:cNvPr id="4588" name="Picture_29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019873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243</xdr:row>
      <xdr:rowOff>171450</xdr:rowOff>
    </xdr:from>
    <xdr:to>
      <xdr:col>4</xdr:col>
      <xdr:colOff>580390</xdr:colOff>
      <xdr:row>243</xdr:row>
      <xdr:rowOff>171450</xdr:rowOff>
    </xdr:to>
    <xdr:pic>
      <xdr:nvPicPr>
        <xdr:cNvPr id="4589" name="Picture_29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019873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243</xdr:row>
      <xdr:rowOff>171450</xdr:rowOff>
    </xdr:from>
    <xdr:to>
      <xdr:col>4</xdr:col>
      <xdr:colOff>580390</xdr:colOff>
      <xdr:row>243</xdr:row>
      <xdr:rowOff>171450</xdr:rowOff>
    </xdr:to>
    <xdr:pic>
      <xdr:nvPicPr>
        <xdr:cNvPr id="4590" name="Picture_43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019873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137160</xdr:colOff>
      <xdr:row>243</xdr:row>
      <xdr:rowOff>152400</xdr:rowOff>
    </xdr:from>
    <xdr:to>
      <xdr:col>4</xdr:col>
      <xdr:colOff>711200</xdr:colOff>
      <xdr:row>243</xdr:row>
      <xdr:rowOff>152400</xdr:rowOff>
    </xdr:to>
    <xdr:pic>
      <xdr:nvPicPr>
        <xdr:cNvPr id="4591" name="Picture_43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8910" y="101968300"/>
          <a:ext cx="57404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224155</xdr:colOff>
      <xdr:row>243</xdr:row>
      <xdr:rowOff>266700</xdr:rowOff>
    </xdr:from>
    <xdr:to>
      <xdr:col>4</xdr:col>
      <xdr:colOff>797560</xdr:colOff>
      <xdr:row>243</xdr:row>
      <xdr:rowOff>266700</xdr:rowOff>
    </xdr:to>
    <xdr:pic>
      <xdr:nvPicPr>
        <xdr:cNvPr id="4592" name="Picture_43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95905" y="102082600"/>
          <a:ext cx="573405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26670</xdr:colOff>
      <xdr:row>243</xdr:row>
      <xdr:rowOff>304800</xdr:rowOff>
    </xdr:from>
    <xdr:to>
      <xdr:col>4</xdr:col>
      <xdr:colOff>596900</xdr:colOff>
      <xdr:row>243</xdr:row>
      <xdr:rowOff>304800</xdr:rowOff>
    </xdr:to>
    <xdr:pic>
      <xdr:nvPicPr>
        <xdr:cNvPr id="4593" name="Picture_436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98420" y="10212070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243</xdr:row>
      <xdr:rowOff>171450</xdr:rowOff>
    </xdr:from>
    <xdr:to>
      <xdr:col>4</xdr:col>
      <xdr:colOff>580390</xdr:colOff>
      <xdr:row>243</xdr:row>
      <xdr:rowOff>171450</xdr:rowOff>
    </xdr:to>
    <xdr:pic>
      <xdr:nvPicPr>
        <xdr:cNvPr id="4594" name="Picture_46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019873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243</xdr:row>
      <xdr:rowOff>171450</xdr:rowOff>
    </xdr:from>
    <xdr:to>
      <xdr:col>4</xdr:col>
      <xdr:colOff>580390</xdr:colOff>
      <xdr:row>243</xdr:row>
      <xdr:rowOff>171450</xdr:rowOff>
    </xdr:to>
    <xdr:pic>
      <xdr:nvPicPr>
        <xdr:cNvPr id="4595" name="Picture_46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019873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243</xdr:row>
      <xdr:rowOff>334010</xdr:rowOff>
    </xdr:from>
    <xdr:to>
      <xdr:col>4</xdr:col>
      <xdr:colOff>574040</xdr:colOff>
      <xdr:row>243</xdr:row>
      <xdr:rowOff>334010</xdr:rowOff>
    </xdr:to>
    <xdr:pic>
      <xdr:nvPicPr>
        <xdr:cNvPr id="4596" name="Picture_46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02149910"/>
          <a:ext cx="57404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243</xdr:row>
      <xdr:rowOff>171450</xdr:rowOff>
    </xdr:from>
    <xdr:to>
      <xdr:col>4</xdr:col>
      <xdr:colOff>580390</xdr:colOff>
      <xdr:row>243</xdr:row>
      <xdr:rowOff>171450</xdr:rowOff>
    </xdr:to>
    <xdr:pic>
      <xdr:nvPicPr>
        <xdr:cNvPr id="4597" name="Picture_13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019873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243</xdr:row>
      <xdr:rowOff>171450</xdr:rowOff>
    </xdr:from>
    <xdr:to>
      <xdr:col>4</xdr:col>
      <xdr:colOff>580390</xdr:colOff>
      <xdr:row>243</xdr:row>
      <xdr:rowOff>171450</xdr:rowOff>
    </xdr:to>
    <xdr:pic>
      <xdr:nvPicPr>
        <xdr:cNvPr id="4598" name="Picture_13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019873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243</xdr:row>
      <xdr:rowOff>171450</xdr:rowOff>
    </xdr:from>
    <xdr:to>
      <xdr:col>4</xdr:col>
      <xdr:colOff>580390</xdr:colOff>
      <xdr:row>243</xdr:row>
      <xdr:rowOff>171450</xdr:rowOff>
    </xdr:to>
    <xdr:pic>
      <xdr:nvPicPr>
        <xdr:cNvPr id="4599" name="Picture_29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019873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243</xdr:row>
      <xdr:rowOff>171450</xdr:rowOff>
    </xdr:from>
    <xdr:to>
      <xdr:col>4</xdr:col>
      <xdr:colOff>580390</xdr:colOff>
      <xdr:row>243</xdr:row>
      <xdr:rowOff>171450</xdr:rowOff>
    </xdr:to>
    <xdr:pic>
      <xdr:nvPicPr>
        <xdr:cNvPr id="4600" name="Picture_29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019873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137160</xdr:colOff>
      <xdr:row>243</xdr:row>
      <xdr:rowOff>152400</xdr:rowOff>
    </xdr:from>
    <xdr:to>
      <xdr:col>4</xdr:col>
      <xdr:colOff>711200</xdr:colOff>
      <xdr:row>243</xdr:row>
      <xdr:rowOff>152400</xdr:rowOff>
    </xdr:to>
    <xdr:pic>
      <xdr:nvPicPr>
        <xdr:cNvPr id="4601" name="Picture_43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8910" y="101968300"/>
          <a:ext cx="57404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214630</xdr:colOff>
      <xdr:row>243</xdr:row>
      <xdr:rowOff>266700</xdr:rowOff>
    </xdr:from>
    <xdr:to>
      <xdr:col>4</xdr:col>
      <xdr:colOff>788035</xdr:colOff>
      <xdr:row>243</xdr:row>
      <xdr:rowOff>266700</xdr:rowOff>
    </xdr:to>
    <xdr:pic>
      <xdr:nvPicPr>
        <xdr:cNvPr id="4602" name="Picture_43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86380" y="102082600"/>
          <a:ext cx="573405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243</xdr:row>
      <xdr:rowOff>171450</xdr:rowOff>
    </xdr:from>
    <xdr:to>
      <xdr:col>4</xdr:col>
      <xdr:colOff>580390</xdr:colOff>
      <xdr:row>243</xdr:row>
      <xdr:rowOff>171450</xdr:rowOff>
    </xdr:to>
    <xdr:pic>
      <xdr:nvPicPr>
        <xdr:cNvPr id="4603" name="Picture_46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019873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243</xdr:row>
      <xdr:rowOff>171450</xdr:rowOff>
    </xdr:from>
    <xdr:to>
      <xdr:col>4</xdr:col>
      <xdr:colOff>580390</xdr:colOff>
      <xdr:row>243</xdr:row>
      <xdr:rowOff>171450</xdr:rowOff>
    </xdr:to>
    <xdr:pic>
      <xdr:nvPicPr>
        <xdr:cNvPr id="4604" name="Picture_46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019873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222250</xdr:rowOff>
    </xdr:to>
    <xdr:pic>
      <xdr:nvPicPr>
        <xdr:cNvPr id="4605" name="Picture_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222250</xdr:rowOff>
    </xdr:to>
    <xdr:pic>
      <xdr:nvPicPr>
        <xdr:cNvPr id="4606" name="Picture_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222250</xdr:rowOff>
    </xdr:to>
    <xdr:pic>
      <xdr:nvPicPr>
        <xdr:cNvPr id="4607" name="Picture_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222250</xdr:rowOff>
    </xdr:to>
    <xdr:pic>
      <xdr:nvPicPr>
        <xdr:cNvPr id="4608" name="Picture_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222250</xdr:rowOff>
    </xdr:to>
    <xdr:pic>
      <xdr:nvPicPr>
        <xdr:cNvPr id="4609" name="Picture_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222250</xdr:rowOff>
    </xdr:to>
    <xdr:pic>
      <xdr:nvPicPr>
        <xdr:cNvPr id="4610" name="Picture_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222250</xdr:rowOff>
    </xdr:to>
    <xdr:pic>
      <xdr:nvPicPr>
        <xdr:cNvPr id="4611" name="Picture_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222250</xdr:rowOff>
    </xdr:to>
    <xdr:pic>
      <xdr:nvPicPr>
        <xdr:cNvPr id="4612" name="Picture_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222250</xdr:rowOff>
    </xdr:to>
    <xdr:pic>
      <xdr:nvPicPr>
        <xdr:cNvPr id="4613" name="Picture_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222250</xdr:rowOff>
    </xdr:to>
    <xdr:pic>
      <xdr:nvPicPr>
        <xdr:cNvPr id="4614" name="Picture_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222250</xdr:rowOff>
    </xdr:to>
    <xdr:pic>
      <xdr:nvPicPr>
        <xdr:cNvPr id="4615" name="Picture_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222250</xdr:rowOff>
    </xdr:to>
    <xdr:pic>
      <xdr:nvPicPr>
        <xdr:cNvPr id="4616" name="Picture_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222250</xdr:rowOff>
    </xdr:to>
    <xdr:pic>
      <xdr:nvPicPr>
        <xdr:cNvPr id="4617" name="Picture_7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222250</xdr:rowOff>
    </xdr:to>
    <xdr:pic>
      <xdr:nvPicPr>
        <xdr:cNvPr id="4618" name="Picture_7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222250</xdr:rowOff>
    </xdr:to>
    <xdr:pic>
      <xdr:nvPicPr>
        <xdr:cNvPr id="4619" name="Picture_7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222250</xdr:rowOff>
    </xdr:to>
    <xdr:pic>
      <xdr:nvPicPr>
        <xdr:cNvPr id="4620" name="Picture_7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222250</xdr:rowOff>
    </xdr:to>
    <xdr:pic>
      <xdr:nvPicPr>
        <xdr:cNvPr id="4621" name="Picture_7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222250</xdr:rowOff>
    </xdr:to>
    <xdr:pic>
      <xdr:nvPicPr>
        <xdr:cNvPr id="4622" name="Picture_7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623" name="Picture_7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624" name="Picture_7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625" name="Picture_7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626" name="Picture_7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627" name="Picture_7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628" name="Picture_7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629" name="Picture_7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630" name="Picture_7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631" name="Picture_7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632" name="Picture_7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633" name="Picture_7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634" name="Picture_7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635" name="Picture_7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636" name="Picture_7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637" name="Picture_7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638" name="Picture_7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639" name="Picture_7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640" name="Picture_7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641" name="Picture_7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642" name="Picture_7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643" name="Picture_7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644" name="Picture_7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645" name="Picture_7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646" name="Picture_7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647" name="Picture_7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648" name="Picture_7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649" name="Picture_7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650" name="Picture_8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651" name="Picture_8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652" name="Picture_8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653" name="Picture_8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654" name="Picture_8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655" name="Picture_8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656" name="Picture_8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657" name="Picture_8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222250</xdr:rowOff>
    </xdr:to>
    <xdr:pic>
      <xdr:nvPicPr>
        <xdr:cNvPr id="4658" name="Picture_9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222250</xdr:rowOff>
    </xdr:to>
    <xdr:pic>
      <xdr:nvPicPr>
        <xdr:cNvPr id="4659" name="Picture_9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222250</xdr:rowOff>
    </xdr:to>
    <xdr:pic>
      <xdr:nvPicPr>
        <xdr:cNvPr id="4660" name="Picture_9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222250</xdr:rowOff>
    </xdr:to>
    <xdr:pic>
      <xdr:nvPicPr>
        <xdr:cNvPr id="4661" name="Picture_9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222250</xdr:rowOff>
    </xdr:to>
    <xdr:pic>
      <xdr:nvPicPr>
        <xdr:cNvPr id="4662" name="Picture_9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222250</xdr:rowOff>
    </xdr:to>
    <xdr:pic>
      <xdr:nvPicPr>
        <xdr:cNvPr id="4663" name="Picture_9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664" name="Picture_9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665" name="Picture_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666" name="Picture_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667" name="Picture_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668" name="Picture_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669" name="Picture_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670" name="Picture_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671" name="Picture_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672" name="Picture_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673" name="Picture_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674" name="Picture_9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675" name="Picture_9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676" name="Picture_9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677" name="Picture_9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678" name="Picture_9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679" name="Picture_9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680" name="Picture_9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681" name="Picture_9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682" name="Picture_9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683" name="Picture_9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684" name="Picture_9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685" name="Picture_9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686" name="Picture_9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687" name="Picture_9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688" name="Picture_9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689" name="Picture_9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690" name="Picture_9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691" name="Picture_9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692" name="Picture_9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693" name="Picture_9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694" name="Picture_9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695" name="Picture_9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696" name="Picture_9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697" name="Picture_9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698" name="Picture_9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222250</xdr:rowOff>
    </xdr:to>
    <xdr:pic>
      <xdr:nvPicPr>
        <xdr:cNvPr id="4699" name="Picture_10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222250</xdr:rowOff>
    </xdr:to>
    <xdr:pic>
      <xdr:nvPicPr>
        <xdr:cNvPr id="4700" name="Picture_10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222250</xdr:rowOff>
    </xdr:to>
    <xdr:pic>
      <xdr:nvPicPr>
        <xdr:cNvPr id="4701" name="Picture_1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222250</xdr:rowOff>
    </xdr:to>
    <xdr:pic>
      <xdr:nvPicPr>
        <xdr:cNvPr id="4702" name="Picture_10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222250</xdr:rowOff>
    </xdr:to>
    <xdr:pic>
      <xdr:nvPicPr>
        <xdr:cNvPr id="4703" name="Picture_10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222250</xdr:rowOff>
    </xdr:to>
    <xdr:pic>
      <xdr:nvPicPr>
        <xdr:cNvPr id="4704" name="Picture_10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705" name="Picture_10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706" name="Picture_10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707" name="Picture_10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708" name="Picture_10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709" name="Picture_10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710" name="Picture_10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711" name="Picture_10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712" name="Picture_10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713" name="Picture_10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714" name="Picture_10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715" name="Picture_10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716" name="Picture_10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717" name="Picture_10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718" name="Picture_10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719" name="Picture_10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720" name="Picture_10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721" name="Picture_10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722" name="Picture_10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723" name="Picture_10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724" name="Picture_10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725" name="Picture_11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726" name="Picture_11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727" name="Picture_11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728" name="Picture_11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729" name="Picture_11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730" name="Picture_11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731" name="Picture_11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732" name="Picture_11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733" name="Picture_11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734" name="Picture_11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735" name="Picture_11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736" name="Picture_11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737" name="Picture_11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738" name="Picture_11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739" name="Picture_11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222250</xdr:rowOff>
    </xdr:to>
    <xdr:pic>
      <xdr:nvPicPr>
        <xdr:cNvPr id="4740" name="Picture_2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222250</xdr:rowOff>
    </xdr:to>
    <xdr:pic>
      <xdr:nvPicPr>
        <xdr:cNvPr id="4741" name="Picture_26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222250</xdr:rowOff>
    </xdr:to>
    <xdr:pic>
      <xdr:nvPicPr>
        <xdr:cNvPr id="4742" name="Picture_26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222250</xdr:rowOff>
    </xdr:to>
    <xdr:pic>
      <xdr:nvPicPr>
        <xdr:cNvPr id="4743" name="Picture_26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222250</xdr:rowOff>
    </xdr:to>
    <xdr:pic>
      <xdr:nvPicPr>
        <xdr:cNvPr id="4744" name="Picture_26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222250</xdr:rowOff>
    </xdr:to>
    <xdr:pic>
      <xdr:nvPicPr>
        <xdr:cNvPr id="4745" name="Picture_26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746" name="Picture_27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747" name="Picture_27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748" name="Picture_27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749" name="Picture_27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750" name="Picture_27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751" name="Picture_27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752" name="Picture_27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753" name="Picture_27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754" name="Picture_27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755" name="Picture_27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756" name="Picture_27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757" name="Picture_27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758" name="Picture_27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759" name="Picture_27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760" name="Picture_27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761" name="Picture_27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762" name="Picture_27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763" name="Picture_27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764" name="Picture_27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765" name="Picture_27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766" name="Picture_27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767" name="Picture_27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768" name="Picture_27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769" name="Picture_27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770" name="Picture_2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771" name="Picture_27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772" name="Picture_27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773" name="Picture_27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774" name="Picture_27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775" name="Picture_27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776" name="Picture_27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777" name="Picture_27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778" name="Picture_27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779" name="Picture_27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780" name="Picture_27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222250</xdr:rowOff>
    </xdr:to>
    <xdr:pic>
      <xdr:nvPicPr>
        <xdr:cNvPr id="4781" name="Picture_43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222250</xdr:rowOff>
    </xdr:to>
    <xdr:pic>
      <xdr:nvPicPr>
        <xdr:cNvPr id="4782" name="Picture_43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222250</xdr:rowOff>
    </xdr:to>
    <xdr:pic>
      <xdr:nvPicPr>
        <xdr:cNvPr id="4783" name="Picture_43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222250</xdr:rowOff>
    </xdr:to>
    <xdr:pic>
      <xdr:nvPicPr>
        <xdr:cNvPr id="4784" name="Picture_43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222250</xdr:rowOff>
    </xdr:to>
    <xdr:pic>
      <xdr:nvPicPr>
        <xdr:cNvPr id="4785" name="Picture_43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222250</xdr:rowOff>
    </xdr:to>
    <xdr:pic>
      <xdr:nvPicPr>
        <xdr:cNvPr id="4786" name="Picture_43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787" name="Picture_43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788" name="Picture_43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789" name="Picture_43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790" name="Picture_43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268</xdr:row>
      <xdr:rowOff>0</xdr:rowOff>
    </xdr:from>
    <xdr:to>
      <xdr:col>4</xdr:col>
      <xdr:colOff>573405</xdr:colOff>
      <xdr:row>268</xdr:row>
      <xdr:rowOff>227330</xdr:rowOff>
    </xdr:to>
    <xdr:pic>
      <xdr:nvPicPr>
        <xdr:cNvPr id="4791" name="Picture_43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22934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137160</xdr:colOff>
      <xdr:row>229</xdr:row>
      <xdr:rowOff>57785</xdr:rowOff>
    </xdr:from>
    <xdr:to>
      <xdr:col>4</xdr:col>
      <xdr:colOff>711200</xdr:colOff>
      <xdr:row>229</xdr:row>
      <xdr:rowOff>285115</xdr:rowOff>
    </xdr:to>
    <xdr:pic>
      <xdr:nvPicPr>
        <xdr:cNvPr id="4792" name="Picture_43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8910" y="96006285"/>
          <a:ext cx="57404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237</xdr:row>
      <xdr:rowOff>172720</xdr:rowOff>
    </xdr:from>
    <xdr:to>
      <xdr:col>4</xdr:col>
      <xdr:colOff>581025</xdr:colOff>
      <xdr:row>237</xdr:row>
      <xdr:rowOff>172720</xdr:rowOff>
    </xdr:to>
    <xdr:pic>
      <xdr:nvPicPr>
        <xdr:cNvPr id="4793" name="Picture_77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994740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237</xdr:row>
      <xdr:rowOff>172720</xdr:rowOff>
    </xdr:from>
    <xdr:to>
      <xdr:col>4</xdr:col>
      <xdr:colOff>581025</xdr:colOff>
      <xdr:row>237</xdr:row>
      <xdr:rowOff>172720</xdr:rowOff>
    </xdr:to>
    <xdr:pic>
      <xdr:nvPicPr>
        <xdr:cNvPr id="4794" name="Picture_7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994740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237</xdr:row>
      <xdr:rowOff>172720</xdr:rowOff>
    </xdr:from>
    <xdr:to>
      <xdr:col>4</xdr:col>
      <xdr:colOff>581025</xdr:colOff>
      <xdr:row>237</xdr:row>
      <xdr:rowOff>172720</xdr:rowOff>
    </xdr:to>
    <xdr:pic>
      <xdr:nvPicPr>
        <xdr:cNvPr id="4795" name="Picture_94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994740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237</xdr:row>
      <xdr:rowOff>172720</xdr:rowOff>
    </xdr:from>
    <xdr:to>
      <xdr:col>4</xdr:col>
      <xdr:colOff>581025</xdr:colOff>
      <xdr:row>237</xdr:row>
      <xdr:rowOff>172720</xdr:rowOff>
    </xdr:to>
    <xdr:pic>
      <xdr:nvPicPr>
        <xdr:cNvPr id="4796" name="Picture_95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994740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237</xdr:row>
      <xdr:rowOff>172720</xdr:rowOff>
    </xdr:from>
    <xdr:to>
      <xdr:col>4</xdr:col>
      <xdr:colOff>581025</xdr:colOff>
      <xdr:row>237</xdr:row>
      <xdr:rowOff>172720</xdr:rowOff>
    </xdr:to>
    <xdr:pic>
      <xdr:nvPicPr>
        <xdr:cNvPr id="4797" name="Picture_10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994740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237</xdr:row>
      <xdr:rowOff>172720</xdr:rowOff>
    </xdr:from>
    <xdr:to>
      <xdr:col>4</xdr:col>
      <xdr:colOff>581025</xdr:colOff>
      <xdr:row>237</xdr:row>
      <xdr:rowOff>172720</xdr:rowOff>
    </xdr:to>
    <xdr:pic>
      <xdr:nvPicPr>
        <xdr:cNvPr id="4798" name="Picture_10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994740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237</xdr:row>
      <xdr:rowOff>172720</xdr:rowOff>
    </xdr:from>
    <xdr:to>
      <xdr:col>4</xdr:col>
      <xdr:colOff>581025</xdr:colOff>
      <xdr:row>238</xdr:row>
      <xdr:rowOff>20955</xdr:rowOff>
    </xdr:to>
    <xdr:pic>
      <xdr:nvPicPr>
        <xdr:cNvPr id="4799" name="Picture_13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994740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237</xdr:row>
      <xdr:rowOff>172720</xdr:rowOff>
    </xdr:from>
    <xdr:to>
      <xdr:col>4</xdr:col>
      <xdr:colOff>581025</xdr:colOff>
      <xdr:row>238</xdr:row>
      <xdr:rowOff>20955</xdr:rowOff>
    </xdr:to>
    <xdr:pic>
      <xdr:nvPicPr>
        <xdr:cNvPr id="4800" name="Picture_13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994740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237</xdr:row>
      <xdr:rowOff>172720</xdr:rowOff>
    </xdr:from>
    <xdr:to>
      <xdr:col>4</xdr:col>
      <xdr:colOff>581025</xdr:colOff>
      <xdr:row>237</xdr:row>
      <xdr:rowOff>172720</xdr:rowOff>
    </xdr:to>
    <xdr:pic>
      <xdr:nvPicPr>
        <xdr:cNvPr id="4801" name="Picture_27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994740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237</xdr:row>
      <xdr:rowOff>172720</xdr:rowOff>
    </xdr:from>
    <xdr:to>
      <xdr:col>4</xdr:col>
      <xdr:colOff>581025</xdr:colOff>
      <xdr:row>237</xdr:row>
      <xdr:rowOff>172720</xdr:rowOff>
    </xdr:to>
    <xdr:pic>
      <xdr:nvPicPr>
        <xdr:cNvPr id="4802" name="Picture_273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994740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237</xdr:row>
      <xdr:rowOff>172720</xdr:rowOff>
    </xdr:from>
    <xdr:to>
      <xdr:col>4</xdr:col>
      <xdr:colOff>581025</xdr:colOff>
      <xdr:row>238</xdr:row>
      <xdr:rowOff>20955</xdr:rowOff>
    </xdr:to>
    <xdr:pic>
      <xdr:nvPicPr>
        <xdr:cNvPr id="4803" name="Picture_29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994740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237</xdr:row>
      <xdr:rowOff>172720</xdr:rowOff>
    </xdr:from>
    <xdr:to>
      <xdr:col>4</xdr:col>
      <xdr:colOff>581025</xdr:colOff>
      <xdr:row>238</xdr:row>
      <xdr:rowOff>20955</xdr:rowOff>
    </xdr:to>
    <xdr:pic>
      <xdr:nvPicPr>
        <xdr:cNvPr id="4804" name="Picture_29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994740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237</xdr:row>
      <xdr:rowOff>172720</xdr:rowOff>
    </xdr:from>
    <xdr:to>
      <xdr:col>4</xdr:col>
      <xdr:colOff>581025</xdr:colOff>
      <xdr:row>237</xdr:row>
      <xdr:rowOff>172720</xdr:rowOff>
    </xdr:to>
    <xdr:pic>
      <xdr:nvPicPr>
        <xdr:cNvPr id="4805" name="Picture_43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994740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137160</xdr:colOff>
      <xdr:row>237</xdr:row>
      <xdr:rowOff>151765</xdr:rowOff>
    </xdr:from>
    <xdr:to>
      <xdr:col>4</xdr:col>
      <xdr:colOff>711200</xdr:colOff>
      <xdr:row>238</xdr:row>
      <xdr:rowOff>38735</xdr:rowOff>
    </xdr:to>
    <xdr:pic>
      <xdr:nvPicPr>
        <xdr:cNvPr id="4806" name="Picture_43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8910" y="99453065"/>
          <a:ext cx="574040" cy="306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224790</xdr:colOff>
      <xdr:row>237</xdr:row>
      <xdr:rowOff>266065</xdr:rowOff>
    </xdr:from>
    <xdr:to>
      <xdr:col>4</xdr:col>
      <xdr:colOff>798195</xdr:colOff>
      <xdr:row>238</xdr:row>
      <xdr:rowOff>151765</xdr:rowOff>
    </xdr:to>
    <xdr:pic>
      <xdr:nvPicPr>
        <xdr:cNvPr id="4807" name="Picture_43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96540" y="99567365"/>
          <a:ext cx="57340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26670</xdr:colOff>
      <xdr:row>237</xdr:row>
      <xdr:rowOff>304800</xdr:rowOff>
    </xdr:from>
    <xdr:to>
      <xdr:col>4</xdr:col>
      <xdr:colOff>596900</xdr:colOff>
      <xdr:row>237</xdr:row>
      <xdr:rowOff>304800</xdr:rowOff>
    </xdr:to>
    <xdr:pic>
      <xdr:nvPicPr>
        <xdr:cNvPr id="4808" name="Picture_436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98420" y="9960610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237</xdr:row>
      <xdr:rowOff>172720</xdr:rowOff>
    </xdr:from>
    <xdr:to>
      <xdr:col>4</xdr:col>
      <xdr:colOff>581025</xdr:colOff>
      <xdr:row>238</xdr:row>
      <xdr:rowOff>20955</xdr:rowOff>
    </xdr:to>
    <xdr:pic>
      <xdr:nvPicPr>
        <xdr:cNvPr id="4809" name="Picture_46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994740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237</xdr:row>
      <xdr:rowOff>172720</xdr:rowOff>
    </xdr:from>
    <xdr:to>
      <xdr:col>4</xdr:col>
      <xdr:colOff>581025</xdr:colOff>
      <xdr:row>238</xdr:row>
      <xdr:rowOff>20955</xdr:rowOff>
    </xdr:to>
    <xdr:pic>
      <xdr:nvPicPr>
        <xdr:cNvPr id="4810" name="Picture_46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994740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237</xdr:row>
      <xdr:rowOff>334010</xdr:rowOff>
    </xdr:from>
    <xdr:to>
      <xdr:col>4</xdr:col>
      <xdr:colOff>573405</xdr:colOff>
      <xdr:row>237</xdr:row>
      <xdr:rowOff>334010</xdr:rowOff>
    </xdr:to>
    <xdr:pic>
      <xdr:nvPicPr>
        <xdr:cNvPr id="4811" name="Picture_46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9635310"/>
          <a:ext cx="573405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495300</xdr:colOff>
      <xdr:row>238</xdr:row>
      <xdr:rowOff>172720</xdr:rowOff>
    </xdr:from>
    <xdr:to>
      <xdr:col>4</xdr:col>
      <xdr:colOff>557530</xdr:colOff>
      <xdr:row>238</xdr:row>
      <xdr:rowOff>325755</xdr:rowOff>
    </xdr:to>
    <xdr:pic>
      <xdr:nvPicPr>
        <xdr:cNvPr id="4812" name="Picture_79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067050" y="99893120"/>
          <a:ext cx="62230" cy="153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495300</xdr:colOff>
      <xdr:row>238</xdr:row>
      <xdr:rowOff>172720</xdr:rowOff>
    </xdr:from>
    <xdr:to>
      <xdr:col>4</xdr:col>
      <xdr:colOff>554990</xdr:colOff>
      <xdr:row>238</xdr:row>
      <xdr:rowOff>325755</xdr:rowOff>
    </xdr:to>
    <xdr:pic>
      <xdr:nvPicPr>
        <xdr:cNvPr id="4813" name="Picture_9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067050" y="99893120"/>
          <a:ext cx="59690" cy="153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495300</xdr:colOff>
      <xdr:row>238</xdr:row>
      <xdr:rowOff>172720</xdr:rowOff>
    </xdr:from>
    <xdr:to>
      <xdr:col>4</xdr:col>
      <xdr:colOff>554990</xdr:colOff>
      <xdr:row>238</xdr:row>
      <xdr:rowOff>325755</xdr:rowOff>
    </xdr:to>
    <xdr:pic>
      <xdr:nvPicPr>
        <xdr:cNvPr id="4814" name="Picture_109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067050" y="99893120"/>
          <a:ext cx="59690" cy="153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237</xdr:row>
      <xdr:rowOff>172720</xdr:rowOff>
    </xdr:from>
    <xdr:to>
      <xdr:col>4</xdr:col>
      <xdr:colOff>581025</xdr:colOff>
      <xdr:row>238</xdr:row>
      <xdr:rowOff>20955</xdr:rowOff>
    </xdr:to>
    <xdr:pic>
      <xdr:nvPicPr>
        <xdr:cNvPr id="4815" name="Picture_13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994740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237</xdr:row>
      <xdr:rowOff>172720</xdr:rowOff>
    </xdr:from>
    <xdr:to>
      <xdr:col>4</xdr:col>
      <xdr:colOff>581025</xdr:colOff>
      <xdr:row>238</xdr:row>
      <xdr:rowOff>20955</xdr:rowOff>
    </xdr:to>
    <xdr:pic>
      <xdr:nvPicPr>
        <xdr:cNvPr id="4816" name="Picture_13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994740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495300</xdr:colOff>
      <xdr:row>238</xdr:row>
      <xdr:rowOff>172720</xdr:rowOff>
    </xdr:from>
    <xdr:to>
      <xdr:col>4</xdr:col>
      <xdr:colOff>554990</xdr:colOff>
      <xdr:row>238</xdr:row>
      <xdr:rowOff>325755</xdr:rowOff>
    </xdr:to>
    <xdr:pic>
      <xdr:nvPicPr>
        <xdr:cNvPr id="4817" name="Picture_273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067050" y="99893120"/>
          <a:ext cx="59690" cy="153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237</xdr:row>
      <xdr:rowOff>172720</xdr:rowOff>
    </xdr:from>
    <xdr:to>
      <xdr:col>4</xdr:col>
      <xdr:colOff>581025</xdr:colOff>
      <xdr:row>238</xdr:row>
      <xdr:rowOff>20955</xdr:rowOff>
    </xdr:to>
    <xdr:pic>
      <xdr:nvPicPr>
        <xdr:cNvPr id="4818" name="Picture_29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994740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237</xdr:row>
      <xdr:rowOff>172720</xdr:rowOff>
    </xdr:from>
    <xdr:to>
      <xdr:col>4</xdr:col>
      <xdr:colOff>581025</xdr:colOff>
      <xdr:row>238</xdr:row>
      <xdr:rowOff>20955</xdr:rowOff>
    </xdr:to>
    <xdr:pic>
      <xdr:nvPicPr>
        <xdr:cNvPr id="4819" name="Picture_29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994740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394970</xdr:colOff>
      <xdr:row>238</xdr:row>
      <xdr:rowOff>316230</xdr:rowOff>
    </xdr:from>
    <xdr:to>
      <xdr:col>4</xdr:col>
      <xdr:colOff>968375</xdr:colOff>
      <xdr:row>238</xdr:row>
      <xdr:rowOff>316230</xdr:rowOff>
    </xdr:to>
    <xdr:pic>
      <xdr:nvPicPr>
        <xdr:cNvPr id="4820" name="Picture_43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720" y="100036630"/>
          <a:ext cx="443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248285</xdr:colOff>
      <xdr:row>238</xdr:row>
      <xdr:rowOff>143510</xdr:rowOff>
    </xdr:from>
    <xdr:to>
      <xdr:col>4</xdr:col>
      <xdr:colOff>822325</xdr:colOff>
      <xdr:row>238</xdr:row>
      <xdr:rowOff>143510</xdr:rowOff>
    </xdr:to>
    <xdr:pic>
      <xdr:nvPicPr>
        <xdr:cNvPr id="4821" name="Picture_43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035" y="99863910"/>
          <a:ext cx="57404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137160</xdr:colOff>
      <xdr:row>237</xdr:row>
      <xdr:rowOff>151765</xdr:rowOff>
    </xdr:from>
    <xdr:to>
      <xdr:col>4</xdr:col>
      <xdr:colOff>711200</xdr:colOff>
      <xdr:row>238</xdr:row>
      <xdr:rowOff>38735</xdr:rowOff>
    </xdr:to>
    <xdr:pic>
      <xdr:nvPicPr>
        <xdr:cNvPr id="4822" name="Picture_43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8910" y="99453065"/>
          <a:ext cx="574040" cy="306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215265</xdr:colOff>
      <xdr:row>237</xdr:row>
      <xdr:rowOff>266065</xdr:rowOff>
    </xdr:from>
    <xdr:to>
      <xdr:col>4</xdr:col>
      <xdr:colOff>788670</xdr:colOff>
      <xdr:row>238</xdr:row>
      <xdr:rowOff>151765</xdr:rowOff>
    </xdr:to>
    <xdr:pic>
      <xdr:nvPicPr>
        <xdr:cNvPr id="4823" name="Picture_43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87015" y="99567365"/>
          <a:ext cx="57340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495300</xdr:colOff>
      <xdr:row>238</xdr:row>
      <xdr:rowOff>172720</xdr:rowOff>
    </xdr:from>
    <xdr:to>
      <xdr:col>4</xdr:col>
      <xdr:colOff>554990</xdr:colOff>
      <xdr:row>238</xdr:row>
      <xdr:rowOff>325755</xdr:rowOff>
    </xdr:to>
    <xdr:pic>
      <xdr:nvPicPr>
        <xdr:cNvPr id="4824" name="Picture_437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067050" y="99893120"/>
          <a:ext cx="59690" cy="153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237</xdr:row>
      <xdr:rowOff>172720</xdr:rowOff>
    </xdr:from>
    <xdr:to>
      <xdr:col>4</xdr:col>
      <xdr:colOff>581025</xdr:colOff>
      <xdr:row>238</xdr:row>
      <xdr:rowOff>20955</xdr:rowOff>
    </xdr:to>
    <xdr:pic>
      <xdr:nvPicPr>
        <xdr:cNvPr id="4825" name="Picture_46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994740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237</xdr:row>
      <xdr:rowOff>172720</xdr:rowOff>
    </xdr:from>
    <xdr:to>
      <xdr:col>4</xdr:col>
      <xdr:colOff>581025</xdr:colOff>
      <xdr:row>238</xdr:row>
      <xdr:rowOff>20955</xdr:rowOff>
    </xdr:to>
    <xdr:pic>
      <xdr:nvPicPr>
        <xdr:cNvPr id="4826" name="Picture_46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994740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227</xdr:row>
      <xdr:rowOff>171450</xdr:rowOff>
    </xdr:from>
    <xdr:to>
      <xdr:col>4</xdr:col>
      <xdr:colOff>580390</xdr:colOff>
      <xdr:row>227</xdr:row>
      <xdr:rowOff>171450</xdr:rowOff>
    </xdr:to>
    <xdr:pic>
      <xdr:nvPicPr>
        <xdr:cNvPr id="4827" name="Picture_77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952817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227</xdr:row>
      <xdr:rowOff>171450</xdr:rowOff>
    </xdr:from>
    <xdr:to>
      <xdr:col>4</xdr:col>
      <xdr:colOff>580390</xdr:colOff>
      <xdr:row>227</xdr:row>
      <xdr:rowOff>171450</xdr:rowOff>
    </xdr:to>
    <xdr:pic>
      <xdr:nvPicPr>
        <xdr:cNvPr id="4828" name="Picture_7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952817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227</xdr:row>
      <xdr:rowOff>171450</xdr:rowOff>
    </xdr:from>
    <xdr:to>
      <xdr:col>4</xdr:col>
      <xdr:colOff>580390</xdr:colOff>
      <xdr:row>227</xdr:row>
      <xdr:rowOff>171450</xdr:rowOff>
    </xdr:to>
    <xdr:pic>
      <xdr:nvPicPr>
        <xdr:cNvPr id="4829" name="Picture_94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952817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227</xdr:row>
      <xdr:rowOff>171450</xdr:rowOff>
    </xdr:from>
    <xdr:to>
      <xdr:col>4</xdr:col>
      <xdr:colOff>580390</xdr:colOff>
      <xdr:row>227</xdr:row>
      <xdr:rowOff>171450</xdr:rowOff>
    </xdr:to>
    <xdr:pic>
      <xdr:nvPicPr>
        <xdr:cNvPr id="4830" name="Picture_95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952817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227</xdr:row>
      <xdr:rowOff>171450</xdr:rowOff>
    </xdr:from>
    <xdr:to>
      <xdr:col>4</xdr:col>
      <xdr:colOff>580390</xdr:colOff>
      <xdr:row>227</xdr:row>
      <xdr:rowOff>171450</xdr:rowOff>
    </xdr:to>
    <xdr:pic>
      <xdr:nvPicPr>
        <xdr:cNvPr id="4831" name="Picture_10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952817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227</xdr:row>
      <xdr:rowOff>171450</xdr:rowOff>
    </xdr:from>
    <xdr:to>
      <xdr:col>4</xdr:col>
      <xdr:colOff>580390</xdr:colOff>
      <xdr:row>227</xdr:row>
      <xdr:rowOff>171450</xdr:rowOff>
    </xdr:to>
    <xdr:pic>
      <xdr:nvPicPr>
        <xdr:cNvPr id="4832" name="Picture_10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952817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227</xdr:row>
      <xdr:rowOff>171450</xdr:rowOff>
    </xdr:from>
    <xdr:to>
      <xdr:col>4</xdr:col>
      <xdr:colOff>580390</xdr:colOff>
      <xdr:row>227</xdr:row>
      <xdr:rowOff>171450</xdr:rowOff>
    </xdr:to>
    <xdr:pic>
      <xdr:nvPicPr>
        <xdr:cNvPr id="4833" name="Picture_27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952817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227</xdr:row>
      <xdr:rowOff>171450</xdr:rowOff>
    </xdr:from>
    <xdr:to>
      <xdr:col>4</xdr:col>
      <xdr:colOff>580390</xdr:colOff>
      <xdr:row>227</xdr:row>
      <xdr:rowOff>171450</xdr:rowOff>
    </xdr:to>
    <xdr:pic>
      <xdr:nvPicPr>
        <xdr:cNvPr id="4834" name="Picture_273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952817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227</xdr:row>
      <xdr:rowOff>171450</xdr:rowOff>
    </xdr:from>
    <xdr:to>
      <xdr:col>4</xdr:col>
      <xdr:colOff>580390</xdr:colOff>
      <xdr:row>227</xdr:row>
      <xdr:rowOff>171450</xdr:rowOff>
    </xdr:to>
    <xdr:pic>
      <xdr:nvPicPr>
        <xdr:cNvPr id="4835" name="Picture_43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952817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26670</xdr:colOff>
      <xdr:row>227</xdr:row>
      <xdr:rowOff>304800</xdr:rowOff>
    </xdr:from>
    <xdr:to>
      <xdr:col>4</xdr:col>
      <xdr:colOff>596900</xdr:colOff>
      <xdr:row>227</xdr:row>
      <xdr:rowOff>304800</xdr:rowOff>
    </xdr:to>
    <xdr:pic>
      <xdr:nvPicPr>
        <xdr:cNvPr id="4836" name="Picture_436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98420" y="9541510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227</xdr:row>
      <xdr:rowOff>334010</xdr:rowOff>
    </xdr:from>
    <xdr:to>
      <xdr:col>4</xdr:col>
      <xdr:colOff>574040</xdr:colOff>
      <xdr:row>227</xdr:row>
      <xdr:rowOff>334010</xdr:rowOff>
    </xdr:to>
    <xdr:pic>
      <xdr:nvPicPr>
        <xdr:cNvPr id="4837" name="Picture_46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5444310"/>
          <a:ext cx="57404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232</xdr:row>
      <xdr:rowOff>172720</xdr:rowOff>
    </xdr:from>
    <xdr:to>
      <xdr:col>4</xdr:col>
      <xdr:colOff>581025</xdr:colOff>
      <xdr:row>233</xdr:row>
      <xdr:rowOff>20955</xdr:rowOff>
    </xdr:to>
    <xdr:pic>
      <xdr:nvPicPr>
        <xdr:cNvPr id="4838" name="Picture_77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973785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232</xdr:row>
      <xdr:rowOff>172720</xdr:rowOff>
    </xdr:from>
    <xdr:to>
      <xdr:col>4</xdr:col>
      <xdr:colOff>581025</xdr:colOff>
      <xdr:row>233</xdr:row>
      <xdr:rowOff>20955</xdr:rowOff>
    </xdr:to>
    <xdr:pic>
      <xdr:nvPicPr>
        <xdr:cNvPr id="4839" name="Picture_7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973785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232</xdr:row>
      <xdr:rowOff>172720</xdr:rowOff>
    </xdr:from>
    <xdr:to>
      <xdr:col>4</xdr:col>
      <xdr:colOff>581025</xdr:colOff>
      <xdr:row>233</xdr:row>
      <xdr:rowOff>20955</xdr:rowOff>
    </xdr:to>
    <xdr:pic>
      <xdr:nvPicPr>
        <xdr:cNvPr id="4840" name="Picture_94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973785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232</xdr:row>
      <xdr:rowOff>172720</xdr:rowOff>
    </xdr:from>
    <xdr:to>
      <xdr:col>4</xdr:col>
      <xdr:colOff>581025</xdr:colOff>
      <xdr:row>233</xdr:row>
      <xdr:rowOff>20955</xdr:rowOff>
    </xdr:to>
    <xdr:pic>
      <xdr:nvPicPr>
        <xdr:cNvPr id="4841" name="Picture_95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973785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232</xdr:row>
      <xdr:rowOff>172720</xdr:rowOff>
    </xdr:from>
    <xdr:to>
      <xdr:col>4</xdr:col>
      <xdr:colOff>581025</xdr:colOff>
      <xdr:row>233</xdr:row>
      <xdr:rowOff>20955</xdr:rowOff>
    </xdr:to>
    <xdr:pic>
      <xdr:nvPicPr>
        <xdr:cNvPr id="4842" name="Picture_10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973785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232</xdr:row>
      <xdr:rowOff>172720</xdr:rowOff>
    </xdr:from>
    <xdr:to>
      <xdr:col>4</xdr:col>
      <xdr:colOff>581025</xdr:colOff>
      <xdr:row>233</xdr:row>
      <xdr:rowOff>20955</xdr:rowOff>
    </xdr:to>
    <xdr:pic>
      <xdr:nvPicPr>
        <xdr:cNvPr id="4843" name="Picture_10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973785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232</xdr:row>
      <xdr:rowOff>172720</xdr:rowOff>
    </xdr:from>
    <xdr:to>
      <xdr:col>4</xdr:col>
      <xdr:colOff>581025</xdr:colOff>
      <xdr:row>233</xdr:row>
      <xdr:rowOff>20955</xdr:rowOff>
    </xdr:to>
    <xdr:pic>
      <xdr:nvPicPr>
        <xdr:cNvPr id="4844" name="Picture_27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973785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232</xdr:row>
      <xdr:rowOff>172720</xdr:rowOff>
    </xdr:from>
    <xdr:to>
      <xdr:col>4</xdr:col>
      <xdr:colOff>581025</xdr:colOff>
      <xdr:row>233</xdr:row>
      <xdr:rowOff>20955</xdr:rowOff>
    </xdr:to>
    <xdr:pic>
      <xdr:nvPicPr>
        <xdr:cNvPr id="4845" name="Picture_273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973785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232</xdr:row>
      <xdr:rowOff>172720</xdr:rowOff>
    </xdr:from>
    <xdr:to>
      <xdr:col>4</xdr:col>
      <xdr:colOff>581025</xdr:colOff>
      <xdr:row>233</xdr:row>
      <xdr:rowOff>20955</xdr:rowOff>
    </xdr:to>
    <xdr:pic>
      <xdr:nvPicPr>
        <xdr:cNvPr id="4846" name="Picture_43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973785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26670</xdr:colOff>
      <xdr:row>232</xdr:row>
      <xdr:rowOff>304800</xdr:rowOff>
    </xdr:from>
    <xdr:to>
      <xdr:col>4</xdr:col>
      <xdr:colOff>596900</xdr:colOff>
      <xdr:row>233</xdr:row>
      <xdr:rowOff>153035</xdr:rowOff>
    </xdr:to>
    <xdr:pic>
      <xdr:nvPicPr>
        <xdr:cNvPr id="4847" name="Picture_436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98420" y="97510600"/>
          <a:ext cx="57023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232</xdr:row>
      <xdr:rowOff>334010</xdr:rowOff>
    </xdr:from>
    <xdr:to>
      <xdr:col>4</xdr:col>
      <xdr:colOff>573405</xdr:colOff>
      <xdr:row>233</xdr:row>
      <xdr:rowOff>219075</xdr:rowOff>
    </xdr:to>
    <xdr:pic>
      <xdr:nvPicPr>
        <xdr:cNvPr id="4848" name="Picture_46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97539810"/>
          <a:ext cx="573405" cy="304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240</xdr:row>
      <xdr:rowOff>172720</xdr:rowOff>
    </xdr:from>
    <xdr:to>
      <xdr:col>4</xdr:col>
      <xdr:colOff>581025</xdr:colOff>
      <xdr:row>241</xdr:row>
      <xdr:rowOff>20955</xdr:rowOff>
    </xdr:to>
    <xdr:pic>
      <xdr:nvPicPr>
        <xdr:cNvPr id="4849" name="Picture_13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007313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240</xdr:row>
      <xdr:rowOff>172720</xdr:rowOff>
    </xdr:from>
    <xdr:to>
      <xdr:col>4</xdr:col>
      <xdr:colOff>581025</xdr:colOff>
      <xdr:row>241</xdr:row>
      <xdr:rowOff>20955</xdr:rowOff>
    </xdr:to>
    <xdr:pic>
      <xdr:nvPicPr>
        <xdr:cNvPr id="4850" name="Picture_13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007313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240</xdr:row>
      <xdr:rowOff>172720</xdr:rowOff>
    </xdr:from>
    <xdr:to>
      <xdr:col>4</xdr:col>
      <xdr:colOff>581025</xdr:colOff>
      <xdr:row>241</xdr:row>
      <xdr:rowOff>20955</xdr:rowOff>
    </xdr:to>
    <xdr:pic>
      <xdr:nvPicPr>
        <xdr:cNvPr id="4851" name="Picture_29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007313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240</xdr:row>
      <xdr:rowOff>172720</xdr:rowOff>
    </xdr:from>
    <xdr:to>
      <xdr:col>4</xdr:col>
      <xdr:colOff>581025</xdr:colOff>
      <xdr:row>241</xdr:row>
      <xdr:rowOff>20955</xdr:rowOff>
    </xdr:to>
    <xdr:pic>
      <xdr:nvPicPr>
        <xdr:cNvPr id="4852" name="Picture_29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007313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137160</xdr:colOff>
      <xdr:row>240</xdr:row>
      <xdr:rowOff>151765</xdr:rowOff>
    </xdr:from>
    <xdr:to>
      <xdr:col>4</xdr:col>
      <xdr:colOff>711200</xdr:colOff>
      <xdr:row>241</xdr:row>
      <xdr:rowOff>38735</xdr:rowOff>
    </xdr:to>
    <xdr:pic>
      <xdr:nvPicPr>
        <xdr:cNvPr id="4853" name="Picture_43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8910" y="100710365"/>
          <a:ext cx="574040" cy="306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224790</xdr:colOff>
      <xdr:row>240</xdr:row>
      <xdr:rowOff>266065</xdr:rowOff>
    </xdr:from>
    <xdr:to>
      <xdr:col>4</xdr:col>
      <xdr:colOff>798195</xdr:colOff>
      <xdr:row>241</xdr:row>
      <xdr:rowOff>151765</xdr:rowOff>
    </xdr:to>
    <xdr:pic>
      <xdr:nvPicPr>
        <xdr:cNvPr id="4854" name="Picture_43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96540" y="100824665"/>
          <a:ext cx="57340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240</xdr:row>
      <xdr:rowOff>172720</xdr:rowOff>
    </xdr:from>
    <xdr:to>
      <xdr:col>4</xdr:col>
      <xdr:colOff>581025</xdr:colOff>
      <xdr:row>241</xdr:row>
      <xdr:rowOff>20955</xdr:rowOff>
    </xdr:to>
    <xdr:pic>
      <xdr:nvPicPr>
        <xdr:cNvPr id="4855" name="Picture_46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007313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240</xdr:row>
      <xdr:rowOff>172720</xdr:rowOff>
    </xdr:from>
    <xdr:to>
      <xdr:col>4</xdr:col>
      <xdr:colOff>581025</xdr:colOff>
      <xdr:row>241</xdr:row>
      <xdr:rowOff>20955</xdr:rowOff>
    </xdr:to>
    <xdr:pic>
      <xdr:nvPicPr>
        <xdr:cNvPr id="4856" name="Picture_46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007313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240</xdr:row>
      <xdr:rowOff>172720</xdr:rowOff>
    </xdr:from>
    <xdr:to>
      <xdr:col>4</xdr:col>
      <xdr:colOff>581025</xdr:colOff>
      <xdr:row>241</xdr:row>
      <xdr:rowOff>20955</xdr:rowOff>
    </xdr:to>
    <xdr:pic>
      <xdr:nvPicPr>
        <xdr:cNvPr id="4857" name="Picture_13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007313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240</xdr:row>
      <xdr:rowOff>172720</xdr:rowOff>
    </xdr:from>
    <xdr:to>
      <xdr:col>4</xdr:col>
      <xdr:colOff>581025</xdr:colOff>
      <xdr:row>241</xdr:row>
      <xdr:rowOff>20955</xdr:rowOff>
    </xdr:to>
    <xdr:pic>
      <xdr:nvPicPr>
        <xdr:cNvPr id="4858" name="Picture_13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007313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240</xdr:row>
      <xdr:rowOff>172720</xdr:rowOff>
    </xdr:from>
    <xdr:to>
      <xdr:col>4</xdr:col>
      <xdr:colOff>581025</xdr:colOff>
      <xdr:row>241</xdr:row>
      <xdr:rowOff>20955</xdr:rowOff>
    </xdr:to>
    <xdr:pic>
      <xdr:nvPicPr>
        <xdr:cNvPr id="4859" name="Picture_29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007313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240</xdr:row>
      <xdr:rowOff>172720</xdr:rowOff>
    </xdr:from>
    <xdr:to>
      <xdr:col>4</xdr:col>
      <xdr:colOff>581025</xdr:colOff>
      <xdr:row>241</xdr:row>
      <xdr:rowOff>20955</xdr:rowOff>
    </xdr:to>
    <xdr:pic>
      <xdr:nvPicPr>
        <xdr:cNvPr id="4860" name="Picture_29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007313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137160</xdr:colOff>
      <xdr:row>240</xdr:row>
      <xdr:rowOff>151765</xdr:rowOff>
    </xdr:from>
    <xdr:to>
      <xdr:col>4</xdr:col>
      <xdr:colOff>711200</xdr:colOff>
      <xdr:row>241</xdr:row>
      <xdr:rowOff>38735</xdr:rowOff>
    </xdr:to>
    <xdr:pic>
      <xdr:nvPicPr>
        <xdr:cNvPr id="4861" name="Picture_43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8910" y="100710365"/>
          <a:ext cx="574040" cy="306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215265</xdr:colOff>
      <xdr:row>240</xdr:row>
      <xdr:rowOff>266065</xdr:rowOff>
    </xdr:from>
    <xdr:to>
      <xdr:col>4</xdr:col>
      <xdr:colOff>788670</xdr:colOff>
      <xdr:row>241</xdr:row>
      <xdr:rowOff>151765</xdr:rowOff>
    </xdr:to>
    <xdr:pic>
      <xdr:nvPicPr>
        <xdr:cNvPr id="4862" name="Picture_43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87015" y="100824665"/>
          <a:ext cx="57340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240</xdr:row>
      <xdr:rowOff>172720</xdr:rowOff>
    </xdr:from>
    <xdr:to>
      <xdr:col>4</xdr:col>
      <xdr:colOff>581025</xdr:colOff>
      <xdr:row>241</xdr:row>
      <xdr:rowOff>20955</xdr:rowOff>
    </xdr:to>
    <xdr:pic>
      <xdr:nvPicPr>
        <xdr:cNvPr id="4863" name="Picture_46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007313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247</xdr:row>
      <xdr:rowOff>172720</xdr:rowOff>
    </xdr:from>
    <xdr:to>
      <xdr:col>4</xdr:col>
      <xdr:colOff>581025</xdr:colOff>
      <xdr:row>247</xdr:row>
      <xdr:rowOff>172720</xdr:rowOff>
    </xdr:to>
    <xdr:pic>
      <xdr:nvPicPr>
        <xdr:cNvPr id="4864" name="Picture_77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036650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247</xdr:row>
      <xdr:rowOff>172720</xdr:rowOff>
    </xdr:from>
    <xdr:to>
      <xdr:col>4</xdr:col>
      <xdr:colOff>581025</xdr:colOff>
      <xdr:row>247</xdr:row>
      <xdr:rowOff>172720</xdr:rowOff>
    </xdr:to>
    <xdr:pic>
      <xdr:nvPicPr>
        <xdr:cNvPr id="4865" name="Picture_7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036650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247</xdr:row>
      <xdr:rowOff>172720</xdr:rowOff>
    </xdr:from>
    <xdr:to>
      <xdr:col>4</xdr:col>
      <xdr:colOff>581025</xdr:colOff>
      <xdr:row>247</xdr:row>
      <xdr:rowOff>172720</xdr:rowOff>
    </xdr:to>
    <xdr:pic>
      <xdr:nvPicPr>
        <xdr:cNvPr id="4866" name="Picture_94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036650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247</xdr:row>
      <xdr:rowOff>172720</xdr:rowOff>
    </xdr:from>
    <xdr:to>
      <xdr:col>4</xdr:col>
      <xdr:colOff>581025</xdr:colOff>
      <xdr:row>247</xdr:row>
      <xdr:rowOff>172720</xdr:rowOff>
    </xdr:to>
    <xdr:pic>
      <xdr:nvPicPr>
        <xdr:cNvPr id="4867" name="Picture_95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036650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247</xdr:row>
      <xdr:rowOff>172720</xdr:rowOff>
    </xdr:from>
    <xdr:to>
      <xdr:col>4</xdr:col>
      <xdr:colOff>581025</xdr:colOff>
      <xdr:row>247</xdr:row>
      <xdr:rowOff>172720</xdr:rowOff>
    </xdr:to>
    <xdr:pic>
      <xdr:nvPicPr>
        <xdr:cNvPr id="4868" name="Picture_10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036650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247</xdr:row>
      <xdr:rowOff>172720</xdr:rowOff>
    </xdr:from>
    <xdr:to>
      <xdr:col>4</xdr:col>
      <xdr:colOff>581025</xdr:colOff>
      <xdr:row>247</xdr:row>
      <xdr:rowOff>172720</xdr:rowOff>
    </xdr:to>
    <xdr:pic>
      <xdr:nvPicPr>
        <xdr:cNvPr id="4869" name="Picture_10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036650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247</xdr:row>
      <xdr:rowOff>172720</xdr:rowOff>
    </xdr:from>
    <xdr:to>
      <xdr:col>4</xdr:col>
      <xdr:colOff>581025</xdr:colOff>
      <xdr:row>247</xdr:row>
      <xdr:rowOff>172720</xdr:rowOff>
    </xdr:to>
    <xdr:pic>
      <xdr:nvPicPr>
        <xdr:cNvPr id="4870" name="Picture_13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036650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247</xdr:row>
      <xdr:rowOff>172720</xdr:rowOff>
    </xdr:from>
    <xdr:to>
      <xdr:col>4</xdr:col>
      <xdr:colOff>581025</xdr:colOff>
      <xdr:row>247</xdr:row>
      <xdr:rowOff>172720</xdr:rowOff>
    </xdr:to>
    <xdr:pic>
      <xdr:nvPicPr>
        <xdr:cNvPr id="4871" name="Picture_13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036650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247</xdr:row>
      <xdr:rowOff>172720</xdr:rowOff>
    </xdr:from>
    <xdr:to>
      <xdr:col>4</xdr:col>
      <xdr:colOff>581025</xdr:colOff>
      <xdr:row>247</xdr:row>
      <xdr:rowOff>172720</xdr:rowOff>
    </xdr:to>
    <xdr:pic>
      <xdr:nvPicPr>
        <xdr:cNvPr id="4872" name="Picture_27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036650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247</xdr:row>
      <xdr:rowOff>172720</xdr:rowOff>
    </xdr:from>
    <xdr:to>
      <xdr:col>4</xdr:col>
      <xdr:colOff>581025</xdr:colOff>
      <xdr:row>247</xdr:row>
      <xdr:rowOff>172720</xdr:rowOff>
    </xdr:to>
    <xdr:pic>
      <xdr:nvPicPr>
        <xdr:cNvPr id="4873" name="Picture_273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036650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247</xdr:row>
      <xdr:rowOff>172720</xdr:rowOff>
    </xdr:from>
    <xdr:to>
      <xdr:col>4</xdr:col>
      <xdr:colOff>581025</xdr:colOff>
      <xdr:row>247</xdr:row>
      <xdr:rowOff>172720</xdr:rowOff>
    </xdr:to>
    <xdr:pic>
      <xdr:nvPicPr>
        <xdr:cNvPr id="4874" name="Picture_29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036650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247</xdr:row>
      <xdr:rowOff>172720</xdr:rowOff>
    </xdr:from>
    <xdr:to>
      <xdr:col>4</xdr:col>
      <xdr:colOff>581025</xdr:colOff>
      <xdr:row>247</xdr:row>
      <xdr:rowOff>172720</xdr:rowOff>
    </xdr:to>
    <xdr:pic>
      <xdr:nvPicPr>
        <xdr:cNvPr id="4875" name="Picture_29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036650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247</xdr:row>
      <xdr:rowOff>172720</xdr:rowOff>
    </xdr:from>
    <xdr:to>
      <xdr:col>4</xdr:col>
      <xdr:colOff>581025</xdr:colOff>
      <xdr:row>247</xdr:row>
      <xdr:rowOff>172720</xdr:rowOff>
    </xdr:to>
    <xdr:pic>
      <xdr:nvPicPr>
        <xdr:cNvPr id="4876" name="Picture_43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036650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137160</xdr:colOff>
      <xdr:row>247</xdr:row>
      <xdr:rowOff>151765</xdr:rowOff>
    </xdr:from>
    <xdr:to>
      <xdr:col>4</xdr:col>
      <xdr:colOff>711200</xdr:colOff>
      <xdr:row>247</xdr:row>
      <xdr:rowOff>151765</xdr:rowOff>
    </xdr:to>
    <xdr:pic>
      <xdr:nvPicPr>
        <xdr:cNvPr id="4877" name="Picture_43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8910" y="103644065"/>
          <a:ext cx="57404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224790</xdr:colOff>
      <xdr:row>247</xdr:row>
      <xdr:rowOff>266065</xdr:rowOff>
    </xdr:from>
    <xdr:to>
      <xdr:col>4</xdr:col>
      <xdr:colOff>798195</xdr:colOff>
      <xdr:row>247</xdr:row>
      <xdr:rowOff>266065</xdr:rowOff>
    </xdr:to>
    <xdr:pic>
      <xdr:nvPicPr>
        <xdr:cNvPr id="4878" name="Picture_43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96540" y="103758365"/>
          <a:ext cx="573405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26670</xdr:colOff>
      <xdr:row>247</xdr:row>
      <xdr:rowOff>304800</xdr:rowOff>
    </xdr:from>
    <xdr:to>
      <xdr:col>4</xdr:col>
      <xdr:colOff>596900</xdr:colOff>
      <xdr:row>247</xdr:row>
      <xdr:rowOff>304800</xdr:rowOff>
    </xdr:to>
    <xdr:pic>
      <xdr:nvPicPr>
        <xdr:cNvPr id="4879" name="Picture_436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98420" y="10379710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247</xdr:row>
      <xdr:rowOff>172720</xdr:rowOff>
    </xdr:from>
    <xdr:to>
      <xdr:col>4</xdr:col>
      <xdr:colOff>581025</xdr:colOff>
      <xdr:row>247</xdr:row>
      <xdr:rowOff>172720</xdr:rowOff>
    </xdr:to>
    <xdr:pic>
      <xdr:nvPicPr>
        <xdr:cNvPr id="4880" name="Picture_46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036650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247</xdr:row>
      <xdr:rowOff>172720</xdr:rowOff>
    </xdr:from>
    <xdr:to>
      <xdr:col>4</xdr:col>
      <xdr:colOff>581025</xdr:colOff>
      <xdr:row>247</xdr:row>
      <xdr:rowOff>172720</xdr:rowOff>
    </xdr:to>
    <xdr:pic>
      <xdr:nvPicPr>
        <xdr:cNvPr id="4881" name="Picture_46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036650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247</xdr:row>
      <xdr:rowOff>334010</xdr:rowOff>
    </xdr:from>
    <xdr:to>
      <xdr:col>4</xdr:col>
      <xdr:colOff>573405</xdr:colOff>
      <xdr:row>247</xdr:row>
      <xdr:rowOff>334010</xdr:rowOff>
    </xdr:to>
    <xdr:pic>
      <xdr:nvPicPr>
        <xdr:cNvPr id="4882" name="Picture_46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03826310"/>
          <a:ext cx="573405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247</xdr:row>
      <xdr:rowOff>172720</xdr:rowOff>
    </xdr:from>
    <xdr:to>
      <xdr:col>4</xdr:col>
      <xdr:colOff>581025</xdr:colOff>
      <xdr:row>247</xdr:row>
      <xdr:rowOff>172720</xdr:rowOff>
    </xdr:to>
    <xdr:pic>
      <xdr:nvPicPr>
        <xdr:cNvPr id="4883" name="Picture_13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036650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247</xdr:row>
      <xdr:rowOff>172720</xdr:rowOff>
    </xdr:from>
    <xdr:to>
      <xdr:col>4</xdr:col>
      <xdr:colOff>581025</xdr:colOff>
      <xdr:row>247</xdr:row>
      <xdr:rowOff>172720</xdr:rowOff>
    </xdr:to>
    <xdr:pic>
      <xdr:nvPicPr>
        <xdr:cNvPr id="4884" name="Picture_13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036650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247</xdr:row>
      <xdr:rowOff>172720</xdr:rowOff>
    </xdr:from>
    <xdr:to>
      <xdr:col>4</xdr:col>
      <xdr:colOff>581025</xdr:colOff>
      <xdr:row>247</xdr:row>
      <xdr:rowOff>172720</xdr:rowOff>
    </xdr:to>
    <xdr:pic>
      <xdr:nvPicPr>
        <xdr:cNvPr id="4885" name="Picture_29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036650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247</xdr:row>
      <xdr:rowOff>172720</xdr:rowOff>
    </xdr:from>
    <xdr:to>
      <xdr:col>4</xdr:col>
      <xdr:colOff>581025</xdr:colOff>
      <xdr:row>247</xdr:row>
      <xdr:rowOff>172720</xdr:rowOff>
    </xdr:to>
    <xdr:pic>
      <xdr:nvPicPr>
        <xdr:cNvPr id="4886" name="Picture_29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036650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137160</xdr:colOff>
      <xdr:row>247</xdr:row>
      <xdr:rowOff>151765</xdr:rowOff>
    </xdr:from>
    <xdr:to>
      <xdr:col>4</xdr:col>
      <xdr:colOff>711200</xdr:colOff>
      <xdr:row>247</xdr:row>
      <xdr:rowOff>151765</xdr:rowOff>
    </xdr:to>
    <xdr:pic>
      <xdr:nvPicPr>
        <xdr:cNvPr id="4887" name="Picture_43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8910" y="103644065"/>
          <a:ext cx="57404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215265</xdr:colOff>
      <xdr:row>247</xdr:row>
      <xdr:rowOff>266065</xdr:rowOff>
    </xdr:from>
    <xdr:to>
      <xdr:col>4</xdr:col>
      <xdr:colOff>788670</xdr:colOff>
      <xdr:row>247</xdr:row>
      <xdr:rowOff>266065</xdr:rowOff>
    </xdr:to>
    <xdr:pic>
      <xdr:nvPicPr>
        <xdr:cNvPr id="4888" name="Picture_43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87015" y="103758365"/>
          <a:ext cx="573405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247</xdr:row>
      <xdr:rowOff>172720</xdr:rowOff>
    </xdr:from>
    <xdr:to>
      <xdr:col>4</xdr:col>
      <xdr:colOff>581025</xdr:colOff>
      <xdr:row>247</xdr:row>
      <xdr:rowOff>172720</xdr:rowOff>
    </xdr:to>
    <xdr:pic>
      <xdr:nvPicPr>
        <xdr:cNvPr id="4889" name="Picture_46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036650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247</xdr:row>
      <xdr:rowOff>172720</xdr:rowOff>
    </xdr:from>
    <xdr:to>
      <xdr:col>4</xdr:col>
      <xdr:colOff>581025</xdr:colOff>
      <xdr:row>247</xdr:row>
      <xdr:rowOff>172720</xdr:rowOff>
    </xdr:to>
    <xdr:pic>
      <xdr:nvPicPr>
        <xdr:cNvPr id="4890" name="Picture_46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036650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247</xdr:row>
      <xdr:rowOff>172720</xdr:rowOff>
    </xdr:from>
    <xdr:to>
      <xdr:col>4</xdr:col>
      <xdr:colOff>581025</xdr:colOff>
      <xdr:row>248</xdr:row>
      <xdr:rowOff>20955</xdr:rowOff>
    </xdr:to>
    <xdr:pic>
      <xdr:nvPicPr>
        <xdr:cNvPr id="4891" name="Picture_13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036650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247</xdr:row>
      <xdr:rowOff>172720</xdr:rowOff>
    </xdr:from>
    <xdr:to>
      <xdr:col>4</xdr:col>
      <xdr:colOff>581025</xdr:colOff>
      <xdr:row>248</xdr:row>
      <xdr:rowOff>20955</xdr:rowOff>
    </xdr:to>
    <xdr:pic>
      <xdr:nvPicPr>
        <xdr:cNvPr id="4892" name="Picture_13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036650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247</xdr:row>
      <xdr:rowOff>172720</xdr:rowOff>
    </xdr:from>
    <xdr:to>
      <xdr:col>4</xdr:col>
      <xdr:colOff>581025</xdr:colOff>
      <xdr:row>248</xdr:row>
      <xdr:rowOff>20955</xdr:rowOff>
    </xdr:to>
    <xdr:pic>
      <xdr:nvPicPr>
        <xdr:cNvPr id="4893" name="Picture_29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036650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247</xdr:row>
      <xdr:rowOff>172720</xdr:rowOff>
    </xdr:from>
    <xdr:to>
      <xdr:col>4</xdr:col>
      <xdr:colOff>581025</xdr:colOff>
      <xdr:row>248</xdr:row>
      <xdr:rowOff>20955</xdr:rowOff>
    </xdr:to>
    <xdr:pic>
      <xdr:nvPicPr>
        <xdr:cNvPr id="4894" name="Picture_29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036650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137160</xdr:colOff>
      <xdr:row>247</xdr:row>
      <xdr:rowOff>151765</xdr:rowOff>
    </xdr:from>
    <xdr:to>
      <xdr:col>4</xdr:col>
      <xdr:colOff>711200</xdr:colOff>
      <xdr:row>248</xdr:row>
      <xdr:rowOff>38735</xdr:rowOff>
    </xdr:to>
    <xdr:pic>
      <xdr:nvPicPr>
        <xdr:cNvPr id="4895" name="Picture_43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8910" y="103644065"/>
          <a:ext cx="574040" cy="306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224790</xdr:colOff>
      <xdr:row>247</xdr:row>
      <xdr:rowOff>266065</xdr:rowOff>
    </xdr:from>
    <xdr:to>
      <xdr:col>4</xdr:col>
      <xdr:colOff>798195</xdr:colOff>
      <xdr:row>248</xdr:row>
      <xdr:rowOff>151765</xdr:rowOff>
    </xdr:to>
    <xdr:pic>
      <xdr:nvPicPr>
        <xdr:cNvPr id="4896" name="Picture_43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96540" y="103758365"/>
          <a:ext cx="57340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247</xdr:row>
      <xdr:rowOff>172720</xdr:rowOff>
    </xdr:from>
    <xdr:to>
      <xdr:col>4</xdr:col>
      <xdr:colOff>581025</xdr:colOff>
      <xdr:row>248</xdr:row>
      <xdr:rowOff>20955</xdr:rowOff>
    </xdr:to>
    <xdr:pic>
      <xdr:nvPicPr>
        <xdr:cNvPr id="4897" name="Picture_46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036650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247</xdr:row>
      <xdr:rowOff>172720</xdr:rowOff>
    </xdr:from>
    <xdr:to>
      <xdr:col>4</xdr:col>
      <xdr:colOff>581025</xdr:colOff>
      <xdr:row>248</xdr:row>
      <xdr:rowOff>20955</xdr:rowOff>
    </xdr:to>
    <xdr:pic>
      <xdr:nvPicPr>
        <xdr:cNvPr id="4898" name="Picture_46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036650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495300</xdr:colOff>
      <xdr:row>248</xdr:row>
      <xdr:rowOff>172720</xdr:rowOff>
    </xdr:from>
    <xdr:to>
      <xdr:col>4</xdr:col>
      <xdr:colOff>557530</xdr:colOff>
      <xdr:row>248</xdr:row>
      <xdr:rowOff>325755</xdr:rowOff>
    </xdr:to>
    <xdr:pic>
      <xdr:nvPicPr>
        <xdr:cNvPr id="4899" name="Picture_79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067050" y="104084120"/>
          <a:ext cx="62230" cy="153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495300</xdr:colOff>
      <xdr:row>248</xdr:row>
      <xdr:rowOff>172720</xdr:rowOff>
    </xdr:from>
    <xdr:to>
      <xdr:col>4</xdr:col>
      <xdr:colOff>554990</xdr:colOff>
      <xdr:row>248</xdr:row>
      <xdr:rowOff>325755</xdr:rowOff>
    </xdr:to>
    <xdr:pic>
      <xdr:nvPicPr>
        <xdr:cNvPr id="4900" name="Picture_9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067050" y="104084120"/>
          <a:ext cx="59690" cy="153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495300</xdr:colOff>
      <xdr:row>248</xdr:row>
      <xdr:rowOff>172720</xdr:rowOff>
    </xdr:from>
    <xdr:to>
      <xdr:col>4</xdr:col>
      <xdr:colOff>554990</xdr:colOff>
      <xdr:row>248</xdr:row>
      <xdr:rowOff>325755</xdr:rowOff>
    </xdr:to>
    <xdr:pic>
      <xdr:nvPicPr>
        <xdr:cNvPr id="4901" name="Picture_109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067050" y="104084120"/>
          <a:ext cx="59690" cy="153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247</xdr:row>
      <xdr:rowOff>172720</xdr:rowOff>
    </xdr:from>
    <xdr:to>
      <xdr:col>4</xdr:col>
      <xdr:colOff>581025</xdr:colOff>
      <xdr:row>248</xdr:row>
      <xdr:rowOff>20955</xdr:rowOff>
    </xdr:to>
    <xdr:pic>
      <xdr:nvPicPr>
        <xdr:cNvPr id="4902" name="Picture_13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036650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247</xdr:row>
      <xdr:rowOff>172720</xdr:rowOff>
    </xdr:from>
    <xdr:to>
      <xdr:col>4</xdr:col>
      <xdr:colOff>581025</xdr:colOff>
      <xdr:row>248</xdr:row>
      <xdr:rowOff>20955</xdr:rowOff>
    </xdr:to>
    <xdr:pic>
      <xdr:nvPicPr>
        <xdr:cNvPr id="4903" name="Picture_13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036650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495300</xdr:colOff>
      <xdr:row>248</xdr:row>
      <xdr:rowOff>172720</xdr:rowOff>
    </xdr:from>
    <xdr:to>
      <xdr:col>4</xdr:col>
      <xdr:colOff>554990</xdr:colOff>
      <xdr:row>248</xdr:row>
      <xdr:rowOff>325755</xdr:rowOff>
    </xdr:to>
    <xdr:pic>
      <xdr:nvPicPr>
        <xdr:cNvPr id="4904" name="Picture_273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067050" y="104084120"/>
          <a:ext cx="59690" cy="153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247</xdr:row>
      <xdr:rowOff>172720</xdr:rowOff>
    </xdr:from>
    <xdr:to>
      <xdr:col>4</xdr:col>
      <xdr:colOff>581025</xdr:colOff>
      <xdr:row>248</xdr:row>
      <xdr:rowOff>20955</xdr:rowOff>
    </xdr:to>
    <xdr:pic>
      <xdr:nvPicPr>
        <xdr:cNvPr id="4905" name="Picture_29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036650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247</xdr:row>
      <xdr:rowOff>172720</xdr:rowOff>
    </xdr:from>
    <xdr:to>
      <xdr:col>4</xdr:col>
      <xdr:colOff>581025</xdr:colOff>
      <xdr:row>248</xdr:row>
      <xdr:rowOff>20955</xdr:rowOff>
    </xdr:to>
    <xdr:pic>
      <xdr:nvPicPr>
        <xdr:cNvPr id="4906" name="Picture_29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036650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394970</xdr:colOff>
      <xdr:row>248</xdr:row>
      <xdr:rowOff>316230</xdr:rowOff>
    </xdr:from>
    <xdr:to>
      <xdr:col>4</xdr:col>
      <xdr:colOff>968375</xdr:colOff>
      <xdr:row>248</xdr:row>
      <xdr:rowOff>316230</xdr:rowOff>
    </xdr:to>
    <xdr:pic>
      <xdr:nvPicPr>
        <xdr:cNvPr id="4907" name="Picture_43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720" y="104227630"/>
          <a:ext cx="443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248285</xdr:colOff>
      <xdr:row>248</xdr:row>
      <xdr:rowOff>143510</xdr:rowOff>
    </xdr:from>
    <xdr:to>
      <xdr:col>4</xdr:col>
      <xdr:colOff>822325</xdr:colOff>
      <xdr:row>248</xdr:row>
      <xdr:rowOff>143510</xdr:rowOff>
    </xdr:to>
    <xdr:pic>
      <xdr:nvPicPr>
        <xdr:cNvPr id="4908" name="Picture_43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035" y="104054910"/>
          <a:ext cx="57404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137160</xdr:colOff>
      <xdr:row>247</xdr:row>
      <xdr:rowOff>151765</xdr:rowOff>
    </xdr:from>
    <xdr:to>
      <xdr:col>4</xdr:col>
      <xdr:colOff>711200</xdr:colOff>
      <xdr:row>248</xdr:row>
      <xdr:rowOff>38735</xdr:rowOff>
    </xdr:to>
    <xdr:pic>
      <xdr:nvPicPr>
        <xdr:cNvPr id="4909" name="Picture_43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8910" y="103644065"/>
          <a:ext cx="574040" cy="306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215265</xdr:colOff>
      <xdr:row>247</xdr:row>
      <xdr:rowOff>266065</xdr:rowOff>
    </xdr:from>
    <xdr:to>
      <xdr:col>4</xdr:col>
      <xdr:colOff>788670</xdr:colOff>
      <xdr:row>248</xdr:row>
      <xdr:rowOff>151765</xdr:rowOff>
    </xdr:to>
    <xdr:pic>
      <xdr:nvPicPr>
        <xdr:cNvPr id="4910" name="Picture_43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87015" y="103758365"/>
          <a:ext cx="57340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495300</xdr:colOff>
      <xdr:row>248</xdr:row>
      <xdr:rowOff>172720</xdr:rowOff>
    </xdr:from>
    <xdr:to>
      <xdr:col>4</xdr:col>
      <xdr:colOff>554990</xdr:colOff>
      <xdr:row>248</xdr:row>
      <xdr:rowOff>325755</xdr:rowOff>
    </xdr:to>
    <xdr:pic>
      <xdr:nvPicPr>
        <xdr:cNvPr id="4911" name="Picture_437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067050" y="104084120"/>
          <a:ext cx="59690" cy="153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247</xdr:row>
      <xdr:rowOff>172720</xdr:rowOff>
    </xdr:from>
    <xdr:to>
      <xdr:col>4</xdr:col>
      <xdr:colOff>581025</xdr:colOff>
      <xdr:row>248</xdr:row>
      <xdr:rowOff>20955</xdr:rowOff>
    </xdr:to>
    <xdr:pic>
      <xdr:nvPicPr>
        <xdr:cNvPr id="4912" name="Picture_46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036650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137160</xdr:colOff>
      <xdr:row>251</xdr:row>
      <xdr:rowOff>57785</xdr:rowOff>
    </xdr:from>
    <xdr:to>
      <xdr:col>4</xdr:col>
      <xdr:colOff>711200</xdr:colOff>
      <xdr:row>251</xdr:row>
      <xdr:rowOff>285750</xdr:rowOff>
    </xdr:to>
    <xdr:pic>
      <xdr:nvPicPr>
        <xdr:cNvPr id="4913" name="Picture_43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8910" y="105226485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222250</xdr:rowOff>
    </xdr:to>
    <xdr:pic>
      <xdr:nvPicPr>
        <xdr:cNvPr id="4914" name="Picture_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222250</xdr:rowOff>
    </xdr:to>
    <xdr:pic>
      <xdr:nvPicPr>
        <xdr:cNvPr id="4915" name="Picture_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222250</xdr:rowOff>
    </xdr:to>
    <xdr:pic>
      <xdr:nvPicPr>
        <xdr:cNvPr id="4916" name="Picture_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222250</xdr:rowOff>
    </xdr:to>
    <xdr:pic>
      <xdr:nvPicPr>
        <xdr:cNvPr id="4917" name="Picture_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222250</xdr:rowOff>
    </xdr:to>
    <xdr:pic>
      <xdr:nvPicPr>
        <xdr:cNvPr id="4918" name="Picture_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222250</xdr:rowOff>
    </xdr:to>
    <xdr:pic>
      <xdr:nvPicPr>
        <xdr:cNvPr id="4919" name="Picture_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222250</xdr:rowOff>
    </xdr:to>
    <xdr:pic>
      <xdr:nvPicPr>
        <xdr:cNvPr id="4920" name="Picture_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222250</xdr:rowOff>
    </xdr:to>
    <xdr:pic>
      <xdr:nvPicPr>
        <xdr:cNvPr id="4921" name="Picture_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222250</xdr:rowOff>
    </xdr:to>
    <xdr:pic>
      <xdr:nvPicPr>
        <xdr:cNvPr id="4922" name="Picture_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222250</xdr:rowOff>
    </xdr:to>
    <xdr:pic>
      <xdr:nvPicPr>
        <xdr:cNvPr id="4923" name="Picture_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222250</xdr:rowOff>
    </xdr:to>
    <xdr:pic>
      <xdr:nvPicPr>
        <xdr:cNvPr id="4924" name="Picture_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222250</xdr:rowOff>
    </xdr:to>
    <xdr:pic>
      <xdr:nvPicPr>
        <xdr:cNvPr id="4925" name="Picture_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222250</xdr:rowOff>
    </xdr:to>
    <xdr:pic>
      <xdr:nvPicPr>
        <xdr:cNvPr id="4926" name="Picture_7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222250</xdr:rowOff>
    </xdr:to>
    <xdr:pic>
      <xdr:nvPicPr>
        <xdr:cNvPr id="4927" name="Picture_7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222250</xdr:rowOff>
    </xdr:to>
    <xdr:pic>
      <xdr:nvPicPr>
        <xdr:cNvPr id="4928" name="Picture_7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222250</xdr:rowOff>
    </xdr:to>
    <xdr:pic>
      <xdr:nvPicPr>
        <xdr:cNvPr id="4929" name="Picture_7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222250</xdr:rowOff>
    </xdr:to>
    <xdr:pic>
      <xdr:nvPicPr>
        <xdr:cNvPr id="4930" name="Picture_7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222250</xdr:rowOff>
    </xdr:to>
    <xdr:pic>
      <xdr:nvPicPr>
        <xdr:cNvPr id="4931" name="Picture_7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932" name="Picture_7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933" name="Picture_7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934" name="Picture_7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935" name="Picture_7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936" name="Picture_7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937" name="Picture_7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938" name="Picture_7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939" name="Picture_7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940" name="Picture_7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941" name="Picture_7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942" name="Picture_7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943" name="Picture_7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944" name="Picture_7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945" name="Picture_7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946" name="Picture_7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947" name="Picture_7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948" name="Picture_7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949" name="Picture_7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950" name="Picture_7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951" name="Picture_7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952" name="Picture_7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953" name="Picture_7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954" name="Picture_7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955" name="Picture_7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956" name="Picture_7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957" name="Picture_7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958" name="Picture_7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959" name="Picture_8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960" name="Picture_8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961" name="Picture_8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962" name="Picture_8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963" name="Picture_8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964" name="Picture_8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965" name="Picture_8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966" name="Picture_8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222250</xdr:rowOff>
    </xdr:to>
    <xdr:pic>
      <xdr:nvPicPr>
        <xdr:cNvPr id="4967" name="Picture_9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222250</xdr:rowOff>
    </xdr:to>
    <xdr:pic>
      <xdr:nvPicPr>
        <xdr:cNvPr id="4968" name="Picture_9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222250</xdr:rowOff>
    </xdr:to>
    <xdr:pic>
      <xdr:nvPicPr>
        <xdr:cNvPr id="4969" name="Picture_9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222250</xdr:rowOff>
    </xdr:to>
    <xdr:pic>
      <xdr:nvPicPr>
        <xdr:cNvPr id="4970" name="Picture_9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222250</xdr:rowOff>
    </xdr:to>
    <xdr:pic>
      <xdr:nvPicPr>
        <xdr:cNvPr id="4971" name="Picture_9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222250</xdr:rowOff>
    </xdr:to>
    <xdr:pic>
      <xdr:nvPicPr>
        <xdr:cNvPr id="4972" name="Picture_9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973" name="Picture_9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974" name="Picture_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975" name="Picture_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976" name="Picture_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977" name="Picture_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978" name="Picture_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979" name="Picture_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980" name="Picture_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981" name="Picture_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982" name="Picture_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983" name="Picture_9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984" name="Picture_9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985" name="Picture_9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986" name="Picture_9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987" name="Picture_9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988" name="Picture_9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989" name="Picture_9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990" name="Picture_9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991" name="Picture_9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992" name="Picture_9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993" name="Picture_9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994" name="Picture_9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995" name="Picture_9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996" name="Picture_9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997" name="Picture_9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998" name="Picture_9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4999" name="Picture_9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5000" name="Picture_9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5001" name="Picture_9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5002" name="Picture_9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5003" name="Picture_9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5004" name="Picture_9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5005" name="Picture_9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5006" name="Picture_9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5007" name="Picture_9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222250</xdr:rowOff>
    </xdr:to>
    <xdr:pic>
      <xdr:nvPicPr>
        <xdr:cNvPr id="5008" name="Picture_10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222250</xdr:rowOff>
    </xdr:to>
    <xdr:pic>
      <xdr:nvPicPr>
        <xdr:cNvPr id="5009" name="Picture_10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222250</xdr:rowOff>
    </xdr:to>
    <xdr:pic>
      <xdr:nvPicPr>
        <xdr:cNvPr id="5010" name="Picture_1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222250</xdr:rowOff>
    </xdr:to>
    <xdr:pic>
      <xdr:nvPicPr>
        <xdr:cNvPr id="5011" name="Picture_10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222250</xdr:rowOff>
    </xdr:to>
    <xdr:pic>
      <xdr:nvPicPr>
        <xdr:cNvPr id="5012" name="Picture_10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222250</xdr:rowOff>
    </xdr:to>
    <xdr:pic>
      <xdr:nvPicPr>
        <xdr:cNvPr id="5013" name="Picture_10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5014" name="Picture_10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5015" name="Picture_10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5016" name="Picture_10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5017" name="Picture_10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5018" name="Picture_10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5019" name="Picture_10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5020" name="Picture_10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5021" name="Picture_10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5022" name="Picture_10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5023" name="Picture_10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5024" name="Picture_10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5025" name="Picture_10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5026" name="Picture_10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5027" name="Picture_10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5028" name="Picture_10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5029" name="Picture_10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5030" name="Picture_10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5031" name="Picture_10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5032" name="Picture_10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5033" name="Picture_10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5034" name="Picture_11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5035" name="Picture_11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5036" name="Picture_11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5037" name="Picture_11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5038" name="Picture_11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5039" name="Picture_11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5040" name="Picture_11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5041" name="Picture_11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5042" name="Picture_11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5043" name="Picture_11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5044" name="Picture_11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5045" name="Picture_11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5046" name="Picture_11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5047" name="Picture_11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5048" name="Picture_11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222250</xdr:rowOff>
    </xdr:to>
    <xdr:pic>
      <xdr:nvPicPr>
        <xdr:cNvPr id="5049" name="Picture_2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222250</xdr:rowOff>
    </xdr:to>
    <xdr:pic>
      <xdr:nvPicPr>
        <xdr:cNvPr id="5050" name="Picture_26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222250</xdr:rowOff>
    </xdr:to>
    <xdr:pic>
      <xdr:nvPicPr>
        <xdr:cNvPr id="5051" name="Picture_26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222250</xdr:rowOff>
    </xdr:to>
    <xdr:pic>
      <xdr:nvPicPr>
        <xdr:cNvPr id="5052" name="Picture_26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222250</xdr:rowOff>
    </xdr:to>
    <xdr:pic>
      <xdr:nvPicPr>
        <xdr:cNvPr id="5053" name="Picture_26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222250</xdr:rowOff>
    </xdr:to>
    <xdr:pic>
      <xdr:nvPicPr>
        <xdr:cNvPr id="5054" name="Picture_26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5055" name="Picture_27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5056" name="Picture_27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5057" name="Picture_27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5058" name="Picture_27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5059" name="Picture_27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5060" name="Picture_27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5061" name="Picture_27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5062" name="Picture_27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5063" name="Picture_27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5064" name="Picture_27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5065" name="Picture_27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5066" name="Picture_27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5067" name="Picture_27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5068" name="Picture_27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5069" name="Picture_27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5070" name="Picture_27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5071" name="Picture_27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5072" name="Picture_27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5073" name="Picture_27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5074" name="Picture_27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5075" name="Picture_27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5076" name="Picture_27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5077" name="Picture_27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5078" name="Picture_27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5079" name="Picture_2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5080" name="Picture_27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5081" name="Picture_27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5082" name="Picture_27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5083" name="Picture_27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5084" name="Picture_27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5085" name="Picture_27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5086" name="Picture_27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5087" name="Picture_27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5088" name="Picture_27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5089" name="Picture_27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222250</xdr:rowOff>
    </xdr:to>
    <xdr:pic>
      <xdr:nvPicPr>
        <xdr:cNvPr id="5090" name="Picture_43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222250</xdr:rowOff>
    </xdr:to>
    <xdr:pic>
      <xdr:nvPicPr>
        <xdr:cNvPr id="5091" name="Picture_43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222250</xdr:rowOff>
    </xdr:to>
    <xdr:pic>
      <xdr:nvPicPr>
        <xdr:cNvPr id="5092" name="Picture_43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222250</xdr:rowOff>
    </xdr:to>
    <xdr:pic>
      <xdr:nvPicPr>
        <xdr:cNvPr id="5093" name="Picture_43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222250</xdr:rowOff>
    </xdr:to>
    <xdr:pic>
      <xdr:nvPicPr>
        <xdr:cNvPr id="5094" name="Picture_43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222250</xdr:rowOff>
    </xdr:to>
    <xdr:pic>
      <xdr:nvPicPr>
        <xdr:cNvPr id="5095" name="Picture_43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5096" name="Picture_43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5097" name="Picture_43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5098" name="Picture_43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5099" name="Picture_43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573405</xdr:colOff>
      <xdr:row>265</xdr:row>
      <xdr:rowOff>227330</xdr:rowOff>
    </xdr:to>
    <xdr:pic>
      <xdr:nvPicPr>
        <xdr:cNvPr id="5100" name="Picture_43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1036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222250</xdr:rowOff>
    </xdr:to>
    <xdr:pic>
      <xdr:nvPicPr>
        <xdr:cNvPr id="6293" name="Picture_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222250</xdr:rowOff>
    </xdr:to>
    <xdr:pic>
      <xdr:nvPicPr>
        <xdr:cNvPr id="6294" name="Picture_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222250</xdr:rowOff>
    </xdr:to>
    <xdr:pic>
      <xdr:nvPicPr>
        <xdr:cNvPr id="6295" name="Picture_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222250</xdr:rowOff>
    </xdr:to>
    <xdr:pic>
      <xdr:nvPicPr>
        <xdr:cNvPr id="6296" name="Picture_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222250</xdr:rowOff>
    </xdr:to>
    <xdr:pic>
      <xdr:nvPicPr>
        <xdr:cNvPr id="6297" name="Picture_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222250</xdr:rowOff>
    </xdr:to>
    <xdr:pic>
      <xdr:nvPicPr>
        <xdr:cNvPr id="6298" name="Picture_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222250</xdr:rowOff>
    </xdr:to>
    <xdr:pic>
      <xdr:nvPicPr>
        <xdr:cNvPr id="6299" name="Picture_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222250</xdr:rowOff>
    </xdr:to>
    <xdr:pic>
      <xdr:nvPicPr>
        <xdr:cNvPr id="6300" name="Picture_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222250</xdr:rowOff>
    </xdr:to>
    <xdr:pic>
      <xdr:nvPicPr>
        <xdr:cNvPr id="6301" name="Picture_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222250</xdr:rowOff>
    </xdr:to>
    <xdr:pic>
      <xdr:nvPicPr>
        <xdr:cNvPr id="6302" name="Picture_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222250</xdr:rowOff>
    </xdr:to>
    <xdr:pic>
      <xdr:nvPicPr>
        <xdr:cNvPr id="6303" name="Picture_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222250</xdr:rowOff>
    </xdr:to>
    <xdr:pic>
      <xdr:nvPicPr>
        <xdr:cNvPr id="6304" name="Picture_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222250</xdr:rowOff>
    </xdr:to>
    <xdr:pic>
      <xdr:nvPicPr>
        <xdr:cNvPr id="6305" name="Picture_7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222250</xdr:rowOff>
    </xdr:to>
    <xdr:pic>
      <xdr:nvPicPr>
        <xdr:cNvPr id="6306" name="Picture_7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222250</xdr:rowOff>
    </xdr:to>
    <xdr:pic>
      <xdr:nvPicPr>
        <xdr:cNvPr id="6307" name="Picture_7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222250</xdr:rowOff>
    </xdr:to>
    <xdr:pic>
      <xdr:nvPicPr>
        <xdr:cNvPr id="6308" name="Picture_7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222250</xdr:rowOff>
    </xdr:to>
    <xdr:pic>
      <xdr:nvPicPr>
        <xdr:cNvPr id="6309" name="Picture_7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222250</xdr:rowOff>
    </xdr:to>
    <xdr:pic>
      <xdr:nvPicPr>
        <xdr:cNvPr id="6310" name="Picture_7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311" name="Picture_7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312" name="Picture_7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313" name="Picture_7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314" name="Picture_7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315" name="Picture_7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279</xdr:row>
      <xdr:rowOff>171450</xdr:rowOff>
    </xdr:from>
    <xdr:to>
      <xdr:col>4</xdr:col>
      <xdr:colOff>580390</xdr:colOff>
      <xdr:row>280</xdr:row>
      <xdr:rowOff>20320</xdr:rowOff>
    </xdr:to>
    <xdr:pic>
      <xdr:nvPicPr>
        <xdr:cNvPr id="6316" name="Picture_77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707495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317" name="Picture_7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318" name="Picture_7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319" name="Picture_7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320" name="Picture_7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321" name="Picture_7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322" name="Picture_7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323" name="Picture_7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324" name="Picture_7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325" name="Picture_7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326" name="Picture_7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279</xdr:row>
      <xdr:rowOff>171450</xdr:rowOff>
    </xdr:from>
    <xdr:to>
      <xdr:col>4</xdr:col>
      <xdr:colOff>580390</xdr:colOff>
      <xdr:row>280</xdr:row>
      <xdr:rowOff>20320</xdr:rowOff>
    </xdr:to>
    <xdr:pic>
      <xdr:nvPicPr>
        <xdr:cNvPr id="6327" name="Picture_7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707495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328" name="Picture_7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329" name="Picture_7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330" name="Picture_7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331" name="Picture_7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332" name="Picture_7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333" name="Picture_7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334" name="Picture_7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335" name="Picture_7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336" name="Picture_7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337" name="Picture_7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338" name="Picture_7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339" name="Picture_7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340" name="Picture_8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341" name="Picture_8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342" name="Picture_8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343" name="Picture_8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344" name="Picture_8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345" name="Picture_8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346" name="Picture_8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347" name="Picture_8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222250</xdr:rowOff>
    </xdr:to>
    <xdr:pic>
      <xdr:nvPicPr>
        <xdr:cNvPr id="6348" name="Picture_9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222250</xdr:rowOff>
    </xdr:to>
    <xdr:pic>
      <xdr:nvPicPr>
        <xdr:cNvPr id="6349" name="Picture_9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222250</xdr:rowOff>
    </xdr:to>
    <xdr:pic>
      <xdr:nvPicPr>
        <xdr:cNvPr id="6350" name="Picture_9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222250</xdr:rowOff>
    </xdr:to>
    <xdr:pic>
      <xdr:nvPicPr>
        <xdr:cNvPr id="6351" name="Picture_9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222250</xdr:rowOff>
    </xdr:to>
    <xdr:pic>
      <xdr:nvPicPr>
        <xdr:cNvPr id="6352" name="Picture_9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222250</xdr:rowOff>
    </xdr:to>
    <xdr:pic>
      <xdr:nvPicPr>
        <xdr:cNvPr id="6353" name="Picture_9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354" name="Picture_9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355" name="Picture_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356" name="Picture_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357" name="Picture_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358" name="Picture_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279</xdr:row>
      <xdr:rowOff>171450</xdr:rowOff>
    </xdr:from>
    <xdr:to>
      <xdr:col>4</xdr:col>
      <xdr:colOff>580390</xdr:colOff>
      <xdr:row>280</xdr:row>
      <xdr:rowOff>20320</xdr:rowOff>
    </xdr:to>
    <xdr:pic>
      <xdr:nvPicPr>
        <xdr:cNvPr id="6359" name="Picture_94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707495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360" name="Picture_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361" name="Picture_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362" name="Picture_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363" name="Picture_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364" name="Picture_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365" name="Picture_9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366" name="Picture_9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367" name="Picture_9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368" name="Picture_9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369" name="Picture_9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279</xdr:row>
      <xdr:rowOff>171450</xdr:rowOff>
    </xdr:from>
    <xdr:to>
      <xdr:col>4</xdr:col>
      <xdr:colOff>580390</xdr:colOff>
      <xdr:row>280</xdr:row>
      <xdr:rowOff>20320</xdr:rowOff>
    </xdr:to>
    <xdr:pic>
      <xdr:nvPicPr>
        <xdr:cNvPr id="6370" name="Picture_95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707495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371" name="Picture_9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372" name="Picture_9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373" name="Picture_9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374" name="Picture_9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375" name="Picture_9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376" name="Picture_9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377" name="Picture_9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378" name="Picture_9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379" name="Picture_9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380" name="Picture_9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381" name="Picture_9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382" name="Picture_9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383" name="Picture_9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384" name="Picture_9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385" name="Picture_9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386" name="Picture_9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387" name="Picture_9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388" name="Picture_9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389" name="Picture_9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390" name="Picture_9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222250</xdr:rowOff>
    </xdr:to>
    <xdr:pic>
      <xdr:nvPicPr>
        <xdr:cNvPr id="6391" name="Picture_10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222250</xdr:rowOff>
    </xdr:to>
    <xdr:pic>
      <xdr:nvPicPr>
        <xdr:cNvPr id="6392" name="Picture_10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222250</xdr:rowOff>
    </xdr:to>
    <xdr:pic>
      <xdr:nvPicPr>
        <xdr:cNvPr id="6393" name="Picture_1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222250</xdr:rowOff>
    </xdr:to>
    <xdr:pic>
      <xdr:nvPicPr>
        <xdr:cNvPr id="6394" name="Picture_10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222250</xdr:rowOff>
    </xdr:to>
    <xdr:pic>
      <xdr:nvPicPr>
        <xdr:cNvPr id="6395" name="Picture_10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222250</xdr:rowOff>
    </xdr:to>
    <xdr:pic>
      <xdr:nvPicPr>
        <xdr:cNvPr id="6396" name="Picture_10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397" name="Picture_10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398" name="Picture_10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399" name="Picture_10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400" name="Picture_10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401" name="Picture_10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279</xdr:row>
      <xdr:rowOff>171450</xdr:rowOff>
    </xdr:from>
    <xdr:to>
      <xdr:col>4</xdr:col>
      <xdr:colOff>580390</xdr:colOff>
      <xdr:row>280</xdr:row>
      <xdr:rowOff>20320</xdr:rowOff>
    </xdr:to>
    <xdr:pic>
      <xdr:nvPicPr>
        <xdr:cNvPr id="6402" name="Picture_10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707495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403" name="Picture_10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404" name="Picture_10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405" name="Picture_10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406" name="Picture_10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407" name="Picture_10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408" name="Picture_10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409" name="Picture_10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410" name="Picture_10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411" name="Picture_10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412" name="Picture_10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279</xdr:row>
      <xdr:rowOff>171450</xdr:rowOff>
    </xdr:from>
    <xdr:to>
      <xdr:col>4</xdr:col>
      <xdr:colOff>580390</xdr:colOff>
      <xdr:row>280</xdr:row>
      <xdr:rowOff>20320</xdr:rowOff>
    </xdr:to>
    <xdr:pic>
      <xdr:nvPicPr>
        <xdr:cNvPr id="6413" name="Picture_10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707495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414" name="Picture_10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415" name="Picture_10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416" name="Picture_10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417" name="Picture_10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418" name="Picture_10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419" name="Picture_11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420" name="Picture_11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421" name="Picture_11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422" name="Picture_11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423" name="Picture_11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424" name="Picture_11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425" name="Picture_11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426" name="Picture_11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427" name="Picture_11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428" name="Picture_11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429" name="Picture_11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430" name="Picture_11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431" name="Picture_11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432" name="Picture_11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433" name="Picture_11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222250</xdr:rowOff>
    </xdr:to>
    <xdr:pic>
      <xdr:nvPicPr>
        <xdr:cNvPr id="6434" name="Picture_2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222250</xdr:rowOff>
    </xdr:to>
    <xdr:pic>
      <xdr:nvPicPr>
        <xdr:cNvPr id="6435" name="Picture_26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222250</xdr:rowOff>
    </xdr:to>
    <xdr:pic>
      <xdr:nvPicPr>
        <xdr:cNvPr id="6436" name="Picture_26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222250</xdr:rowOff>
    </xdr:to>
    <xdr:pic>
      <xdr:nvPicPr>
        <xdr:cNvPr id="6437" name="Picture_26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222250</xdr:rowOff>
    </xdr:to>
    <xdr:pic>
      <xdr:nvPicPr>
        <xdr:cNvPr id="6438" name="Picture_26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222250</xdr:rowOff>
    </xdr:to>
    <xdr:pic>
      <xdr:nvPicPr>
        <xdr:cNvPr id="6439" name="Picture_26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440" name="Picture_27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441" name="Picture_27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442" name="Picture_27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443" name="Picture_27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444" name="Picture_27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279</xdr:row>
      <xdr:rowOff>171450</xdr:rowOff>
    </xdr:from>
    <xdr:to>
      <xdr:col>4</xdr:col>
      <xdr:colOff>580390</xdr:colOff>
      <xdr:row>280</xdr:row>
      <xdr:rowOff>20320</xdr:rowOff>
    </xdr:to>
    <xdr:pic>
      <xdr:nvPicPr>
        <xdr:cNvPr id="6445" name="Picture_27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707495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446" name="Picture_27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447" name="Picture_27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448" name="Picture_27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449" name="Picture_27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450" name="Picture_27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451" name="Picture_27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452" name="Picture_27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453" name="Picture_27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454" name="Picture_27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455" name="Picture_27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279</xdr:row>
      <xdr:rowOff>171450</xdr:rowOff>
    </xdr:from>
    <xdr:to>
      <xdr:col>4</xdr:col>
      <xdr:colOff>580390</xdr:colOff>
      <xdr:row>280</xdr:row>
      <xdr:rowOff>20320</xdr:rowOff>
    </xdr:to>
    <xdr:pic>
      <xdr:nvPicPr>
        <xdr:cNvPr id="6456" name="Picture_273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707495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457" name="Picture_27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458" name="Picture_27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459" name="Picture_27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460" name="Picture_27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461" name="Picture_27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462" name="Picture_27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463" name="Picture_27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464" name="Picture_27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465" name="Picture_27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466" name="Picture_2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467" name="Picture_27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468" name="Picture_27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469" name="Picture_27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470" name="Picture_27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471" name="Picture_27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472" name="Picture_27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473" name="Picture_27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474" name="Picture_27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475" name="Picture_27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476" name="Picture_27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222250</xdr:rowOff>
    </xdr:to>
    <xdr:pic>
      <xdr:nvPicPr>
        <xdr:cNvPr id="6477" name="Picture_43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222250</xdr:rowOff>
    </xdr:to>
    <xdr:pic>
      <xdr:nvPicPr>
        <xdr:cNvPr id="6478" name="Picture_43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222250</xdr:rowOff>
    </xdr:to>
    <xdr:pic>
      <xdr:nvPicPr>
        <xdr:cNvPr id="6479" name="Picture_43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222250</xdr:rowOff>
    </xdr:to>
    <xdr:pic>
      <xdr:nvPicPr>
        <xdr:cNvPr id="6480" name="Picture_43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222250</xdr:rowOff>
    </xdr:to>
    <xdr:pic>
      <xdr:nvPicPr>
        <xdr:cNvPr id="6481" name="Picture_43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222250</xdr:rowOff>
    </xdr:to>
    <xdr:pic>
      <xdr:nvPicPr>
        <xdr:cNvPr id="6482" name="Picture_43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483" name="Picture_43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484" name="Picture_43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485" name="Picture_43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486" name="Picture_43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6487" name="Picture_43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279</xdr:row>
      <xdr:rowOff>171450</xdr:rowOff>
    </xdr:from>
    <xdr:to>
      <xdr:col>4</xdr:col>
      <xdr:colOff>580390</xdr:colOff>
      <xdr:row>280</xdr:row>
      <xdr:rowOff>20320</xdr:rowOff>
    </xdr:to>
    <xdr:pic>
      <xdr:nvPicPr>
        <xdr:cNvPr id="6488" name="Picture_43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707495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26670</xdr:colOff>
      <xdr:row>279</xdr:row>
      <xdr:rowOff>304800</xdr:rowOff>
    </xdr:from>
    <xdr:to>
      <xdr:col>4</xdr:col>
      <xdr:colOff>596900</xdr:colOff>
      <xdr:row>280</xdr:row>
      <xdr:rowOff>153670</xdr:rowOff>
    </xdr:to>
    <xdr:pic>
      <xdr:nvPicPr>
        <xdr:cNvPr id="6489" name="Picture_436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98420" y="11720830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334010</xdr:rowOff>
    </xdr:from>
    <xdr:to>
      <xdr:col>4</xdr:col>
      <xdr:colOff>574040</xdr:colOff>
      <xdr:row>280</xdr:row>
      <xdr:rowOff>219075</xdr:rowOff>
    </xdr:to>
    <xdr:pic>
      <xdr:nvPicPr>
        <xdr:cNvPr id="6490" name="Picture_46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7237510"/>
          <a:ext cx="574040" cy="304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290</xdr:row>
      <xdr:rowOff>171450</xdr:rowOff>
    </xdr:from>
    <xdr:to>
      <xdr:col>4</xdr:col>
      <xdr:colOff>580390</xdr:colOff>
      <xdr:row>290</xdr:row>
      <xdr:rowOff>171450</xdr:rowOff>
    </xdr:to>
    <xdr:pic>
      <xdr:nvPicPr>
        <xdr:cNvPr id="6491" name="Picture_77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216850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290</xdr:row>
      <xdr:rowOff>171450</xdr:rowOff>
    </xdr:from>
    <xdr:to>
      <xdr:col>4</xdr:col>
      <xdr:colOff>580390</xdr:colOff>
      <xdr:row>290</xdr:row>
      <xdr:rowOff>171450</xdr:rowOff>
    </xdr:to>
    <xdr:pic>
      <xdr:nvPicPr>
        <xdr:cNvPr id="6492" name="Picture_7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216850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290</xdr:row>
      <xdr:rowOff>171450</xdr:rowOff>
    </xdr:from>
    <xdr:to>
      <xdr:col>4</xdr:col>
      <xdr:colOff>580390</xdr:colOff>
      <xdr:row>290</xdr:row>
      <xdr:rowOff>171450</xdr:rowOff>
    </xdr:to>
    <xdr:pic>
      <xdr:nvPicPr>
        <xdr:cNvPr id="6493" name="Picture_94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216850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290</xdr:row>
      <xdr:rowOff>171450</xdr:rowOff>
    </xdr:from>
    <xdr:to>
      <xdr:col>4</xdr:col>
      <xdr:colOff>580390</xdr:colOff>
      <xdr:row>290</xdr:row>
      <xdr:rowOff>171450</xdr:rowOff>
    </xdr:to>
    <xdr:pic>
      <xdr:nvPicPr>
        <xdr:cNvPr id="6494" name="Picture_95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216850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290</xdr:row>
      <xdr:rowOff>171450</xdr:rowOff>
    </xdr:from>
    <xdr:to>
      <xdr:col>4</xdr:col>
      <xdr:colOff>580390</xdr:colOff>
      <xdr:row>290</xdr:row>
      <xdr:rowOff>171450</xdr:rowOff>
    </xdr:to>
    <xdr:pic>
      <xdr:nvPicPr>
        <xdr:cNvPr id="6495" name="Picture_10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216850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290</xdr:row>
      <xdr:rowOff>171450</xdr:rowOff>
    </xdr:from>
    <xdr:to>
      <xdr:col>4</xdr:col>
      <xdr:colOff>580390</xdr:colOff>
      <xdr:row>290</xdr:row>
      <xdr:rowOff>171450</xdr:rowOff>
    </xdr:to>
    <xdr:pic>
      <xdr:nvPicPr>
        <xdr:cNvPr id="6496" name="Picture_10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216850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290</xdr:row>
      <xdr:rowOff>171450</xdr:rowOff>
    </xdr:from>
    <xdr:to>
      <xdr:col>4</xdr:col>
      <xdr:colOff>580390</xdr:colOff>
      <xdr:row>290</xdr:row>
      <xdr:rowOff>171450</xdr:rowOff>
    </xdr:to>
    <xdr:pic>
      <xdr:nvPicPr>
        <xdr:cNvPr id="6497" name="Picture_13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216850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290</xdr:row>
      <xdr:rowOff>171450</xdr:rowOff>
    </xdr:from>
    <xdr:to>
      <xdr:col>4</xdr:col>
      <xdr:colOff>580390</xdr:colOff>
      <xdr:row>290</xdr:row>
      <xdr:rowOff>171450</xdr:rowOff>
    </xdr:to>
    <xdr:pic>
      <xdr:nvPicPr>
        <xdr:cNvPr id="6498" name="Picture_13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216850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290</xdr:row>
      <xdr:rowOff>171450</xdr:rowOff>
    </xdr:from>
    <xdr:to>
      <xdr:col>4</xdr:col>
      <xdr:colOff>580390</xdr:colOff>
      <xdr:row>290</xdr:row>
      <xdr:rowOff>171450</xdr:rowOff>
    </xdr:to>
    <xdr:pic>
      <xdr:nvPicPr>
        <xdr:cNvPr id="6499" name="Picture_27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216850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290</xdr:row>
      <xdr:rowOff>171450</xdr:rowOff>
    </xdr:from>
    <xdr:to>
      <xdr:col>4</xdr:col>
      <xdr:colOff>580390</xdr:colOff>
      <xdr:row>290</xdr:row>
      <xdr:rowOff>171450</xdr:rowOff>
    </xdr:to>
    <xdr:pic>
      <xdr:nvPicPr>
        <xdr:cNvPr id="6500" name="Picture_273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216850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290</xdr:row>
      <xdr:rowOff>171450</xdr:rowOff>
    </xdr:from>
    <xdr:to>
      <xdr:col>4</xdr:col>
      <xdr:colOff>580390</xdr:colOff>
      <xdr:row>290</xdr:row>
      <xdr:rowOff>171450</xdr:rowOff>
    </xdr:to>
    <xdr:pic>
      <xdr:nvPicPr>
        <xdr:cNvPr id="6501" name="Picture_29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216850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290</xdr:row>
      <xdr:rowOff>171450</xdr:rowOff>
    </xdr:from>
    <xdr:to>
      <xdr:col>4</xdr:col>
      <xdr:colOff>580390</xdr:colOff>
      <xdr:row>290</xdr:row>
      <xdr:rowOff>171450</xdr:rowOff>
    </xdr:to>
    <xdr:pic>
      <xdr:nvPicPr>
        <xdr:cNvPr id="6502" name="Picture_29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216850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290</xdr:row>
      <xdr:rowOff>171450</xdr:rowOff>
    </xdr:from>
    <xdr:to>
      <xdr:col>4</xdr:col>
      <xdr:colOff>580390</xdr:colOff>
      <xdr:row>290</xdr:row>
      <xdr:rowOff>171450</xdr:rowOff>
    </xdr:to>
    <xdr:pic>
      <xdr:nvPicPr>
        <xdr:cNvPr id="6503" name="Picture_43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216850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137160</xdr:colOff>
      <xdr:row>290</xdr:row>
      <xdr:rowOff>152400</xdr:rowOff>
    </xdr:from>
    <xdr:to>
      <xdr:col>4</xdr:col>
      <xdr:colOff>711200</xdr:colOff>
      <xdr:row>290</xdr:row>
      <xdr:rowOff>152400</xdr:rowOff>
    </xdr:to>
    <xdr:pic>
      <xdr:nvPicPr>
        <xdr:cNvPr id="6504" name="Picture_43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8910" y="121666000"/>
          <a:ext cx="57404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224155</xdr:colOff>
      <xdr:row>290</xdr:row>
      <xdr:rowOff>266700</xdr:rowOff>
    </xdr:from>
    <xdr:to>
      <xdr:col>4</xdr:col>
      <xdr:colOff>797560</xdr:colOff>
      <xdr:row>290</xdr:row>
      <xdr:rowOff>266700</xdr:rowOff>
    </xdr:to>
    <xdr:pic>
      <xdr:nvPicPr>
        <xdr:cNvPr id="6505" name="Picture_43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95905" y="121780300"/>
          <a:ext cx="573405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26670</xdr:colOff>
      <xdr:row>290</xdr:row>
      <xdr:rowOff>304800</xdr:rowOff>
    </xdr:from>
    <xdr:to>
      <xdr:col>4</xdr:col>
      <xdr:colOff>596900</xdr:colOff>
      <xdr:row>290</xdr:row>
      <xdr:rowOff>304800</xdr:rowOff>
    </xdr:to>
    <xdr:pic>
      <xdr:nvPicPr>
        <xdr:cNvPr id="6506" name="Picture_436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98420" y="12181840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290</xdr:row>
      <xdr:rowOff>171450</xdr:rowOff>
    </xdr:from>
    <xdr:to>
      <xdr:col>4</xdr:col>
      <xdr:colOff>580390</xdr:colOff>
      <xdr:row>290</xdr:row>
      <xdr:rowOff>171450</xdr:rowOff>
    </xdr:to>
    <xdr:pic>
      <xdr:nvPicPr>
        <xdr:cNvPr id="6507" name="Picture_46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216850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290</xdr:row>
      <xdr:rowOff>171450</xdr:rowOff>
    </xdr:from>
    <xdr:to>
      <xdr:col>4</xdr:col>
      <xdr:colOff>580390</xdr:colOff>
      <xdr:row>290</xdr:row>
      <xdr:rowOff>171450</xdr:rowOff>
    </xdr:to>
    <xdr:pic>
      <xdr:nvPicPr>
        <xdr:cNvPr id="6508" name="Picture_46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216850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290</xdr:row>
      <xdr:rowOff>334010</xdr:rowOff>
    </xdr:from>
    <xdr:to>
      <xdr:col>4</xdr:col>
      <xdr:colOff>574040</xdr:colOff>
      <xdr:row>290</xdr:row>
      <xdr:rowOff>334010</xdr:rowOff>
    </xdr:to>
    <xdr:pic>
      <xdr:nvPicPr>
        <xdr:cNvPr id="6509" name="Picture_46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21847610"/>
          <a:ext cx="57404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290</xdr:row>
      <xdr:rowOff>171450</xdr:rowOff>
    </xdr:from>
    <xdr:to>
      <xdr:col>4</xdr:col>
      <xdr:colOff>580390</xdr:colOff>
      <xdr:row>290</xdr:row>
      <xdr:rowOff>171450</xdr:rowOff>
    </xdr:to>
    <xdr:pic>
      <xdr:nvPicPr>
        <xdr:cNvPr id="6510" name="Picture_13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216850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290</xdr:row>
      <xdr:rowOff>171450</xdr:rowOff>
    </xdr:from>
    <xdr:to>
      <xdr:col>4</xdr:col>
      <xdr:colOff>580390</xdr:colOff>
      <xdr:row>290</xdr:row>
      <xdr:rowOff>171450</xdr:rowOff>
    </xdr:to>
    <xdr:pic>
      <xdr:nvPicPr>
        <xdr:cNvPr id="6511" name="Picture_13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216850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290</xdr:row>
      <xdr:rowOff>171450</xdr:rowOff>
    </xdr:from>
    <xdr:to>
      <xdr:col>4</xdr:col>
      <xdr:colOff>580390</xdr:colOff>
      <xdr:row>290</xdr:row>
      <xdr:rowOff>171450</xdr:rowOff>
    </xdr:to>
    <xdr:pic>
      <xdr:nvPicPr>
        <xdr:cNvPr id="6512" name="Picture_29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216850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290</xdr:row>
      <xdr:rowOff>171450</xdr:rowOff>
    </xdr:from>
    <xdr:to>
      <xdr:col>4</xdr:col>
      <xdr:colOff>580390</xdr:colOff>
      <xdr:row>290</xdr:row>
      <xdr:rowOff>171450</xdr:rowOff>
    </xdr:to>
    <xdr:pic>
      <xdr:nvPicPr>
        <xdr:cNvPr id="6513" name="Picture_29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216850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137160</xdr:colOff>
      <xdr:row>290</xdr:row>
      <xdr:rowOff>152400</xdr:rowOff>
    </xdr:from>
    <xdr:to>
      <xdr:col>4</xdr:col>
      <xdr:colOff>711200</xdr:colOff>
      <xdr:row>290</xdr:row>
      <xdr:rowOff>152400</xdr:rowOff>
    </xdr:to>
    <xdr:pic>
      <xdr:nvPicPr>
        <xdr:cNvPr id="6514" name="Picture_43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8910" y="121666000"/>
          <a:ext cx="57404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214630</xdr:colOff>
      <xdr:row>290</xdr:row>
      <xdr:rowOff>266700</xdr:rowOff>
    </xdr:from>
    <xdr:to>
      <xdr:col>4</xdr:col>
      <xdr:colOff>788035</xdr:colOff>
      <xdr:row>290</xdr:row>
      <xdr:rowOff>266700</xdr:rowOff>
    </xdr:to>
    <xdr:pic>
      <xdr:nvPicPr>
        <xdr:cNvPr id="6515" name="Picture_43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86380" y="121780300"/>
          <a:ext cx="573405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290</xdr:row>
      <xdr:rowOff>171450</xdr:rowOff>
    </xdr:from>
    <xdr:to>
      <xdr:col>4</xdr:col>
      <xdr:colOff>580390</xdr:colOff>
      <xdr:row>290</xdr:row>
      <xdr:rowOff>171450</xdr:rowOff>
    </xdr:to>
    <xdr:pic>
      <xdr:nvPicPr>
        <xdr:cNvPr id="6516" name="Picture_46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216850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290</xdr:row>
      <xdr:rowOff>171450</xdr:rowOff>
    </xdr:from>
    <xdr:to>
      <xdr:col>4</xdr:col>
      <xdr:colOff>580390</xdr:colOff>
      <xdr:row>290</xdr:row>
      <xdr:rowOff>171450</xdr:rowOff>
    </xdr:to>
    <xdr:pic>
      <xdr:nvPicPr>
        <xdr:cNvPr id="6517" name="Picture_46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216850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222250</xdr:rowOff>
    </xdr:to>
    <xdr:pic>
      <xdr:nvPicPr>
        <xdr:cNvPr id="6518" name="Picture_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222250</xdr:rowOff>
    </xdr:to>
    <xdr:pic>
      <xdr:nvPicPr>
        <xdr:cNvPr id="6519" name="Picture_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222250</xdr:rowOff>
    </xdr:to>
    <xdr:pic>
      <xdr:nvPicPr>
        <xdr:cNvPr id="6520" name="Picture_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222250</xdr:rowOff>
    </xdr:to>
    <xdr:pic>
      <xdr:nvPicPr>
        <xdr:cNvPr id="6521" name="Picture_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222250</xdr:rowOff>
    </xdr:to>
    <xdr:pic>
      <xdr:nvPicPr>
        <xdr:cNvPr id="6522" name="Picture_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222250</xdr:rowOff>
    </xdr:to>
    <xdr:pic>
      <xdr:nvPicPr>
        <xdr:cNvPr id="6523" name="Picture_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222250</xdr:rowOff>
    </xdr:to>
    <xdr:pic>
      <xdr:nvPicPr>
        <xdr:cNvPr id="6524" name="Picture_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222250</xdr:rowOff>
    </xdr:to>
    <xdr:pic>
      <xdr:nvPicPr>
        <xdr:cNvPr id="6525" name="Picture_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222250</xdr:rowOff>
    </xdr:to>
    <xdr:pic>
      <xdr:nvPicPr>
        <xdr:cNvPr id="6526" name="Picture_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222250</xdr:rowOff>
    </xdr:to>
    <xdr:pic>
      <xdr:nvPicPr>
        <xdr:cNvPr id="6527" name="Picture_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222250</xdr:rowOff>
    </xdr:to>
    <xdr:pic>
      <xdr:nvPicPr>
        <xdr:cNvPr id="6528" name="Picture_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222250</xdr:rowOff>
    </xdr:to>
    <xdr:pic>
      <xdr:nvPicPr>
        <xdr:cNvPr id="6529" name="Picture_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222250</xdr:rowOff>
    </xdr:to>
    <xdr:pic>
      <xdr:nvPicPr>
        <xdr:cNvPr id="6530" name="Picture_7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222250</xdr:rowOff>
    </xdr:to>
    <xdr:pic>
      <xdr:nvPicPr>
        <xdr:cNvPr id="6531" name="Picture_7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222250</xdr:rowOff>
    </xdr:to>
    <xdr:pic>
      <xdr:nvPicPr>
        <xdr:cNvPr id="6532" name="Picture_7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222250</xdr:rowOff>
    </xdr:to>
    <xdr:pic>
      <xdr:nvPicPr>
        <xdr:cNvPr id="6533" name="Picture_7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222250</xdr:rowOff>
    </xdr:to>
    <xdr:pic>
      <xdr:nvPicPr>
        <xdr:cNvPr id="6534" name="Picture_7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222250</xdr:rowOff>
    </xdr:to>
    <xdr:pic>
      <xdr:nvPicPr>
        <xdr:cNvPr id="6535" name="Picture_7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536" name="Picture_7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537" name="Picture_7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538" name="Picture_7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539" name="Picture_7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540" name="Picture_7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541" name="Picture_7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542" name="Picture_7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543" name="Picture_7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544" name="Picture_7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545" name="Picture_7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546" name="Picture_7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547" name="Picture_7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548" name="Picture_7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549" name="Picture_7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550" name="Picture_7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551" name="Picture_7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552" name="Picture_7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553" name="Picture_7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554" name="Picture_7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555" name="Picture_7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556" name="Picture_7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557" name="Picture_7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558" name="Picture_7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559" name="Picture_7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560" name="Picture_7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561" name="Picture_7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562" name="Picture_7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563" name="Picture_8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564" name="Picture_8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565" name="Picture_8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566" name="Picture_8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567" name="Picture_8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568" name="Picture_8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569" name="Picture_8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570" name="Picture_8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222250</xdr:rowOff>
    </xdr:to>
    <xdr:pic>
      <xdr:nvPicPr>
        <xdr:cNvPr id="6571" name="Picture_9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222250</xdr:rowOff>
    </xdr:to>
    <xdr:pic>
      <xdr:nvPicPr>
        <xdr:cNvPr id="6572" name="Picture_9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222250</xdr:rowOff>
    </xdr:to>
    <xdr:pic>
      <xdr:nvPicPr>
        <xdr:cNvPr id="6573" name="Picture_9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222250</xdr:rowOff>
    </xdr:to>
    <xdr:pic>
      <xdr:nvPicPr>
        <xdr:cNvPr id="6574" name="Picture_9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222250</xdr:rowOff>
    </xdr:to>
    <xdr:pic>
      <xdr:nvPicPr>
        <xdr:cNvPr id="6575" name="Picture_9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222250</xdr:rowOff>
    </xdr:to>
    <xdr:pic>
      <xdr:nvPicPr>
        <xdr:cNvPr id="6576" name="Picture_9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577" name="Picture_9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578" name="Picture_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579" name="Picture_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580" name="Picture_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581" name="Picture_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582" name="Picture_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583" name="Picture_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584" name="Picture_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585" name="Picture_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586" name="Picture_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587" name="Picture_9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588" name="Picture_9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589" name="Picture_9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590" name="Picture_9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591" name="Picture_9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592" name="Picture_9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593" name="Picture_9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594" name="Picture_9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595" name="Picture_9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596" name="Picture_9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597" name="Picture_9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598" name="Picture_9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599" name="Picture_9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600" name="Picture_9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601" name="Picture_9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602" name="Picture_9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603" name="Picture_9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604" name="Picture_9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605" name="Picture_9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606" name="Picture_9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607" name="Picture_9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608" name="Picture_9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609" name="Picture_9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610" name="Picture_9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611" name="Picture_9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222250</xdr:rowOff>
    </xdr:to>
    <xdr:pic>
      <xdr:nvPicPr>
        <xdr:cNvPr id="6612" name="Picture_10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222250</xdr:rowOff>
    </xdr:to>
    <xdr:pic>
      <xdr:nvPicPr>
        <xdr:cNvPr id="6613" name="Picture_10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222250</xdr:rowOff>
    </xdr:to>
    <xdr:pic>
      <xdr:nvPicPr>
        <xdr:cNvPr id="6614" name="Picture_1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222250</xdr:rowOff>
    </xdr:to>
    <xdr:pic>
      <xdr:nvPicPr>
        <xdr:cNvPr id="6615" name="Picture_10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222250</xdr:rowOff>
    </xdr:to>
    <xdr:pic>
      <xdr:nvPicPr>
        <xdr:cNvPr id="6616" name="Picture_10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222250</xdr:rowOff>
    </xdr:to>
    <xdr:pic>
      <xdr:nvPicPr>
        <xdr:cNvPr id="6617" name="Picture_10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618" name="Picture_10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619" name="Picture_10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620" name="Picture_10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621" name="Picture_10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622" name="Picture_10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623" name="Picture_10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624" name="Picture_10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625" name="Picture_10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626" name="Picture_10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627" name="Picture_10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628" name="Picture_10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629" name="Picture_10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630" name="Picture_10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631" name="Picture_10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632" name="Picture_10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633" name="Picture_10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634" name="Picture_10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635" name="Picture_10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636" name="Picture_10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637" name="Picture_10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638" name="Picture_11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639" name="Picture_11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640" name="Picture_11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641" name="Picture_11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642" name="Picture_11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643" name="Picture_11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644" name="Picture_11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645" name="Picture_11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646" name="Picture_11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647" name="Picture_11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648" name="Picture_11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649" name="Picture_11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650" name="Picture_11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651" name="Picture_11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652" name="Picture_11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222250</xdr:rowOff>
    </xdr:to>
    <xdr:pic>
      <xdr:nvPicPr>
        <xdr:cNvPr id="6653" name="Picture_2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222250</xdr:rowOff>
    </xdr:to>
    <xdr:pic>
      <xdr:nvPicPr>
        <xdr:cNvPr id="6654" name="Picture_26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222250</xdr:rowOff>
    </xdr:to>
    <xdr:pic>
      <xdr:nvPicPr>
        <xdr:cNvPr id="6655" name="Picture_26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222250</xdr:rowOff>
    </xdr:to>
    <xdr:pic>
      <xdr:nvPicPr>
        <xdr:cNvPr id="6656" name="Picture_26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222250</xdr:rowOff>
    </xdr:to>
    <xdr:pic>
      <xdr:nvPicPr>
        <xdr:cNvPr id="6657" name="Picture_26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222250</xdr:rowOff>
    </xdr:to>
    <xdr:pic>
      <xdr:nvPicPr>
        <xdr:cNvPr id="6658" name="Picture_26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659" name="Picture_27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660" name="Picture_27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661" name="Picture_27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662" name="Picture_27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663" name="Picture_27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664" name="Picture_27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665" name="Picture_27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666" name="Picture_27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667" name="Picture_27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668" name="Picture_27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669" name="Picture_27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670" name="Picture_27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671" name="Picture_27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672" name="Picture_27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673" name="Picture_27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674" name="Picture_27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675" name="Picture_27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676" name="Picture_27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677" name="Picture_27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678" name="Picture_27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679" name="Picture_27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680" name="Picture_27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681" name="Picture_27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682" name="Picture_27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683" name="Picture_2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684" name="Picture_27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685" name="Picture_27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686" name="Picture_27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687" name="Picture_27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688" name="Picture_27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689" name="Picture_27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690" name="Picture_27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691" name="Picture_27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692" name="Picture_27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693" name="Picture_27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222250</xdr:rowOff>
    </xdr:to>
    <xdr:pic>
      <xdr:nvPicPr>
        <xdr:cNvPr id="6694" name="Picture_43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222250</xdr:rowOff>
    </xdr:to>
    <xdr:pic>
      <xdr:nvPicPr>
        <xdr:cNvPr id="6695" name="Picture_43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222250</xdr:rowOff>
    </xdr:to>
    <xdr:pic>
      <xdr:nvPicPr>
        <xdr:cNvPr id="6696" name="Picture_43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222250</xdr:rowOff>
    </xdr:to>
    <xdr:pic>
      <xdr:nvPicPr>
        <xdr:cNvPr id="6697" name="Picture_43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222250</xdr:rowOff>
    </xdr:to>
    <xdr:pic>
      <xdr:nvPicPr>
        <xdr:cNvPr id="6698" name="Picture_43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222250</xdr:rowOff>
    </xdr:to>
    <xdr:pic>
      <xdr:nvPicPr>
        <xdr:cNvPr id="6699" name="Picture_43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700" name="Picture_43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701" name="Picture_43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702" name="Picture_43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703" name="Picture_43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6704" name="Picture_43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137160</xdr:colOff>
      <xdr:row>276</xdr:row>
      <xdr:rowOff>57785</xdr:rowOff>
    </xdr:from>
    <xdr:to>
      <xdr:col>4</xdr:col>
      <xdr:colOff>711200</xdr:colOff>
      <xdr:row>276</xdr:row>
      <xdr:rowOff>285115</xdr:rowOff>
    </xdr:to>
    <xdr:pic>
      <xdr:nvPicPr>
        <xdr:cNvPr id="6705" name="Picture_43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8910" y="115703985"/>
          <a:ext cx="57404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284</xdr:row>
      <xdr:rowOff>172720</xdr:rowOff>
    </xdr:from>
    <xdr:to>
      <xdr:col>4</xdr:col>
      <xdr:colOff>581025</xdr:colOff>
      <xdr:row>284</xdr:row>
      <xdr:rowOff>172720</xdr:rowOff>
    </xdr:to>
    <xdr:pic>
      <xdr:nvPicPr>
        <xdr:cNvPr id="6706" name="Picture_77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19171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284</xdr:row>
      <xdr:rowOff>172720</xdr:rowOff>
    </xdr:from>
    <xdr:to>
      <xdr:col>4</xdr:col>
      <xdr:colOff>581025</xdr:colOff>
      <xdr:row>284</xdr:row>
      <xdr:rowOff>172720</xdr:rowOff>
    </xdr:to>
    <xdr:pic>
      <xdr:nvPicPr>
        <xdr:cNvPr id="6707" name="Picture_7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19171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284</xdr:row>
      <xdr:rowOff>172720</xdr:rowOff>
    </xdr:from>
    <xdr:to>
      <xdr:col>4</xdr:col>
      <xdr:colOff>581025</xdr:colOff>
      <xdr:row>284</xdr:row>
      <xdr:rowOff>172720</xdr:rowOff>
    </xdr:to>
    <xdr:pic>
      <xdr:nvPicPr>
        <xdr:cNvPr id="6708" name="Picture_94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19171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284</xdr:row>
      <xdr:rowOff>172720</xdr:rowOff>
    </xdr:from>
    <xdr:to>
      <xdr:col>4</xdr:col>
      <xdr:colOff>581025</xdr:colOff>
      <xdr:row>284</xdr:row>
      <xdr:rowOff>172720</xdr:rowOff>
    </xdr:to>
    <xdr:pic>
      <xdr:nvPicPr>
        <xdr:cNvPr id="6709" name="Picture_95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19171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284</xdr:row>
      <xdr:rowOff>172720</xdr:rowOff>
    </xdr:from>
    <xdr:to>
      <xdr:col>4</xdr:col>
      <xdr:colOff>581025</xdr:colOff>
      <xdr:row>284</xdr:row>
      <xdr:rowOff>172720</xdr:rowOff>
    </xdr:to>
    <xdr:pic>
      <xdr:nvPicPr>
        <xdr:cNvPr id="6710" name="Picture_10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19171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284</xdr:row>
      <xdr:rowOff>172720</xdr:rowOff>
    </xdr:from>
    <xdr:to>
      <xdr:col>4</xdr:col>
      <xdr:colOff>581025</xdr:colOff>
      <xdr:row>284</xdr:row>
      <xdr:rowOff>172720</xdr:rowOff>
    </xdr:to>
    <xdr:pic>
      <xdr:nvPicPr>
        <xdr:cNvPr id="6711" name="Picture_10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19171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284</xdr:row>
      <xdr:rowOff>172720</xdr:rowOff>
    </xdr:from>
    <xdr:to>
      <xdr:col>4</xdr:col>
      <xdr:colOff>581025</xdr:colOff>
      <xdr:row>285</xdr:row>
      <xdr:rowOff>20955</xdr:rowOff>
    </xdr:to>
    <xdr:pic>
      <xdr:nvPicPr>
        <xdr:cNvPr id="6712" name="Picture_13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191717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284</xdr:row>
      <xdr:rowOff>172720</xdr:rowOff>
    </xdr:from>
    <xdr:to>
      <xdr:col>4</xdr:col>
      <xdr:colOff>581025</xdr:colOff>
      <xdr:row>285</xdr:row>
      <xdr:rowOff>20955</xdr:rowOff>
    </xdr:to>
    <xdr:pic>
      <xdr:nvPicPr>
        <xdr:cNvPr id="6713" name="Picture_13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191717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284</xdr:row>
      <xdr:rowOff>172720</xdr:rowOff>
    </xdr:from>
    <xdr:to>
      <xdr:col>4</xdr:col>
      <xdr:colOff>581025</xdr:colOff>
      <xdr:row>284</xdr:row>
      <xdr:rowOff>172720</xdr:rowOff>
    </xdr:to>
    <xdr:pic>
      <xdr:nvPicPr>
        <xdr:cNvPr id="6714" name="Picture_27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19171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284</xdr:row>
      <xdr:rowOff>172720</xdr:rowOff>
    </xdr:from>
    <xdr:to>
      <xdr:col>4</xdr:col>
      <xdr:colOff>581025</xdr:colOff>
      <xdr:row>284</xdr:row>
      <xdr:rowOff>172720</xdr:rowOff>
    </xdr:to>
    <xdr:pic>
      <xdr:nvPicPr>
        <xdr:cNvPr id="6715" name="Picture_273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19171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284</xdr:row>
      <xdr:rowOff>172720</xdr:rowOff>
    </xdr:from>
    <xdr:to>
      <xdr:col>4</xdr:col>
      <xdr:colOff>581025</xdr:colOff>
      <xdr:row>285</xdr:row>
      <xdr:rowOff>20955</xdr:rowOff>
    </xdr:to>
    <xdr:pic>
      <xdr:nvPicPr>
        <xdr:cNvPr id="6716" name="Picture_29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191717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284</xdr:row>
      <xdr:rowOff>172720</xdr:rowOff>
    </xdr:from>
    <xdr:to>
      <xdr:col>4</xdr:col>
      <xdr:colOff>581025</xdr:colOff>
      <xdr:row>285</xdr:row>
      <xdr:rowOff>20955</xdr:rowOff>
    </xdr:to>
    <xdr:pic>
      <xdr:nvPicPr>
        <xdr:cNvPr id="6717" name="Picture_29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191717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284</xdr:row>
      <xdr:rowOff>172720</xdr:rowOff>
    </xdr:from>
    <xdr:to>
      <xdr:col>4</xdr:col>
      <xdr:colOff>581025</xdr:colOff>
      <xdr:row>284</xdr:row>
      <xdr:rowOff>172720</xdr:rowOff>
    </xdr:to>
    <xdr:pic>
      <xdr:nvPicPr>
        <xdr:cNvPr id="6718" name="Picture_43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19171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137160</xdr:colOff>
      <xdr:row>284</xdr:row>
      <xdr:rowOff>151765</xdr:rowOff>
    </xdr:from>
    <xdr:to>
      <xdr:col>4</xdr:col>
      <xdr:colOff>711200</xdr:colOff>
      <xdr:row>285</xdr:row>
      <xdr:rowOff>38735</xdr:rowOff>
    </xdr:to>
    <xdr:pic>
      <xdr:nvPicPr>
        <xdr:cNvPr id="6719" name="Picture_43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8910" y="119150765"/>
          <a:ext cx="574040" cy="306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224790</xdr:colOff>
      <xdr:row>284</xdr:row>
      <xdr:rowOff>266065</xdr:rowOff>
    </xdr:from>
    <xdr:to>
      <xdr:col>4</xdr:col>
      <xdr:colOff>798195</xdr:colOff>
      <xdr:row>285</xdr:row>
      <xdr:rowOff>151765</xdr:rowOff>
    </xdr:to>
    <xdr:pic>
      <xdr:nvPicPr>
        <xdr:cNvPr id="6720" name="Picture_43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96540" y="119265065"/>
          <a:ext cx="57340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26670</xdr:colOff>
      <xdr:row>284</xdr:row>
      <xdr:rowOff>304800</xdr:rowOff>
    </xdr:from>
    <xdr:to>
      <xdr:col>4</xdr:col>
      <xdr:colOff>596900</xdr:colOff>
      <xdr:row>284</xdr:row>
      <xdr:rowOff>304800</xdr:rowOff>
    </xdr:to>
    <xdr:pic>
      <xdr:nvPicPr>
        <xdr:cNvPr id="6721" name="Picture_436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98420" y="11930380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284</xdr:row>
      <xdr:rowOff>172720</xdr:rowOff>
    </xdr:from>
    <xdr:to>
      <xdr:col>4</xdr:col>
      <xdr:colOff>581025</xdr:colOff>
      <xdr:row>285</xdr:row>
      <xdr:rowOff>20955</xdr:rowOff>
    </xdr:to>
    <xdr:pic>
      <xdr:nvPicPr>
        <xdr:cNvPr id="6722" name="Picture_46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191717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284</xdr:row>
      <xdr:rowOff>172720</xdr:rowOff>
    </xdr:from>
    <xdr:to>
      <xdr:col>4</xdr:col>
      <xdr:colOff>581025</xdr:colOff>
      <xdr:row>285</xdr:row>
      <xdr:rowOff>20955</xdr:rowOff>
    </xdr:to>
    <xdr:pic>
      <xdr:nvPicPr>
        <xdr:cNvPr id="6723" name="Picture_46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191717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284</xdr:row>
      <xdr:rowOff>334010</xdr:rowOff>
    </xdr:from>
    <xdr:to>
      <xdr:col>4</xdr:col>
      <xdr:colOff>573405</xdr:colOff>
      <xdr:row>284</xdr:row>
      <xdr:rowOff>334010</xdr:rowOff>
    </xdr:to>
    <xdr:pic>
      <xdr:nvPicPr>
        <xdr:cNvPr id="6724" name="Picture_46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9333010"/>
          <a:ext cx="573405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495300</xdr:colOff>
      <xdr:row>285</xdr:row>
      <xdr:rowOff>172720</xdr:rowOff>
    </xdr:from>
    <xdr:to>
      <xdr:col>4</xdr:col>
      <xdr:colOff>557530</xdr:colOff>
      <xdr:row>285</xdr:row>
      <xdr:rowOff>325755</xdr:rowOff>
    </xdr:to>
    <xdr:pic>
      <xdr:nvPicPr>
        <xdr:cNvPr id="6725" name="Picture_79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067050" y="119590820"/>
          <a:ext cx="62230" cy="153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495300</xdr:colOff>
      <xdr:row>285</xdr:row>
      <xdr:rowOff>172720</xdr:rowOff>
    </xdr:from>
    <xdr:to>
      <xdr:col>4</xdr:col>
      <xdr:colOff>554990</xdr:colOff>
      <xdr:row>285</xdr:row>
      <xdr:rowOff>325755</xdr:rowOff>
    </xdr:to>
    <xdr:pic>
      <xdr:nvPicPr>
        <xdr:cNvPr id="6726" name="Picture_9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067050" y="119590820"/>
          <a:ext cx="59690" cy="153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495300</xdr:colOff>
      <xdr:row>285</xdr:row>
      <xdr:rowOff>172720</xdr:rowOff>
    </xdr:from>
    <xdr:to>
      <xdr:col>4</xdr:col>
      <xdr:colOff>554990</xdr:colOff>
      <xdr:row>285</xdr:row>
      <xdr:rowOff>325755</xdr:rowOff>
    </xdr:to>
    <xdr:pic>
      <xdr:nvPicPr>
        <xdr:cNvPr id="6727" name="Picture_109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067050" y="119590820"/>
          <a:ext cx="59690" cy="153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284</xdr:row>
      <xdr:rowOff>172720</xdr:rowOff>
    </xdr:from>
    <xdr:to>
      <xdr:col>4</xdr:col>
      <xdr:colOff>581025</xdr:colOff>
      <xdr:row>285</xdr:row>
      <xdr:rowOff>20955</xdr:rowOff>
    </xdr:to>
    <xdr:pic>
      <xdr:nvPicPr>
        <xdr:cNvPr id="6728" name="Picture_13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191717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284</xdr:row>
      <xdr:rowOff>172720</xdr:rowOff>
    </xdr:from>
    <xdr:to>
      <xdr:col>4</xdr:col>
      <xdr:colOff>581025</xdr:colOff>
      <xdr:row>285</xdr:row>
      <xdr:rowOff>20955</xdr:rowOff>
    </xdr:to>
    <xdr:pic>
      <xdr:nvPicPr>
        <xdr:cNvPr id="6729" name="Picture_13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191717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495300</xdr:colOff>
      <xdr:row>285</xdr:row>
      <xdr:rowOff>172720</xdr:rowOff>
    </xdr:from>
    <xdr:to>
      <xdr:col>4</xdr:col>
      <xdr:colOff>554990</xdr:colOff>
      <xdr:row>285</xdr:row>
      <xdr:rowOff>325755</xdr:rowOff>
    </xdr:to>
    <xdr:pic>
      <xdr:nvPicPr>
        <xdr:cNvPr id="6730" name="Picture_273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067050" y="119590820"/>
          <a:ext cx="59690" cy="153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284</xdr:row>
      <xdr:rowOff>172720</xdr:rowOff>
    </xdr:from>
    <xdr:to>
      <xdr:col>4</xdr:col>
      <xdr:colOff>581025</xdr:colOff>
      <xdr:row>285</xdr:row>
      <xdr:rowOff>20955</xdr:rowOff>
    </xdr:to>
    <xdr:pic>
      <xdr:nvPicPr>
        <xdr:cNvPr id="6731" name="Picture_29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191717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284</xdr:row>
      <xdr:rowOff>172720</xdr:rowOff>
    </xdr:from>
    <xdr:to>
      <xdr:col>4</xdr:col>
      <xdr:colOff>581025</xdr:colOff>
      <xdr:row>285</xdr:row>
      <xdr:rowOff>20955</xdr:rowOff>
    </xdr:to>
    <xdr:pic>
      <xdr:nvPicPr>
        <xdr:cNvPr id="6732" name="Picture_29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191717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394970</xdr:colOff>
      <xdr:row>285</xdr:row>
      <xdr:rowOff>316230</xdr:rowOff>
    </xdr:from>
    <xdr:to>
      <xdr:col>4</xdr:col>
      <xdr:colOff>968375</xdr:colOff>
      <xdr:row>285</xdr:row>
      <xdr:rowOff>316230</xdr:rowOff>
    </xdr:to>
    <xdr:pic>
      <xdr:nvPicPr>
        <xdr:cNvPr id="6733" name="Picture_43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720" y="119734330"/>
          <a:ext cx="443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248285</xdr:colOff>
      <xdr:row>285</xdr:row>
      <xdr:rowOff>143510</xdr:rowOff>
    </xdr:from>
    <xdr:to>
      <xdr:col>4</xdr:col>
      <xdr:colOff>822325</xdr:colOff>
      <xdr:row>285</xdr:row>
      <xdr:rowOff>143510</xdr:rowOff>
    </xdr:to>
    <xdr:pic>
      <xdr:nvPicPr>
        <xdr:cNvPr id="6734" name="Picture_43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035" y="119561610"/>
          <a:ext cx="57404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137160</xdr:colOff>
      <xdr:row>284</xdr:row>
      <xdr:rowOff>151765</xdr:rowOff>
    </xdr:from>
    <xdr:to>
      <xdr:col>4</xdr:col>
      <xdr:colOff>711200</xdr:colOff>
      <xdr:row>285</xdr:row>
      <xdr:rowOff>38735</xdr:rowOff>
    </xdr:to>
    <xdr:pic>
      <xdr:nvPicPr>
        <xdr:cNvPr id="6735" name="Picture_43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8910" y="119150765"/>
          <a:ext cx="574040" cy="306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215265</xdr:colOff>
      <xdr:row>284</xdr:row>
      <xdr:rowOff>266065</xdr:rowOff>
    </xdr:from>
    <xdr:to>
      <xdr:col>4</xdr:col>
      <xdr:colOff>788670</xdr:colOff>
      <xdr:row>285</xdr:row>
      <xdr:rowOff>151765</xdr:rowOff>
    </xdr:to>
    <xdr:pic>
      <xdr:nvPicPr>
        <xdr:cNvPr id="6736" name="Picture_43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87015" y="119265065"/>
          <a:ext cx="57340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495300</xdr:colOff>
      <xdr:row>285</xdr:row>
      <xdr:rowOff>172720</xdr:rowOff>
    </xdr:from>
    <xdr:to>
      <xdr:col>4</xdr:col>
      <xdr:colOff>554990</xdr:colOff>
      <xdr:row>285</xdr:row>
      <xdr:rowOff>325755</xdr:rowOff>
    </xdr:to>
    <xdr:pic>
      <xdr:nvPicPr>
        <xdr:cNvPr id="6737" name="Picture_437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067050" y="119590820"/>
          <a:ext cx="59690" cy="153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284</xdr:row>
      <xdr:rowOff>172720</xdr:rowOff>
    </xdr:from>
    <xdr:to>
      <xdr:col>4</xdr:col>
      <xdr:colOff>581025</xdr:colOff>
      <xdr:row>285</xdr:row>
      <xdr:rowOff>20955</xdr:rowOff>
    </xdr:to>
    <xdr:pic>
      <xdr:nvPicPr>
        <xdr:cNvPr id="6738" name="Picture_46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191717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284</xdr:row>
      <xdr:rowOff>172720</xdr:rowOff>
    </xdr:from>
    <xdr:to>
      <xdr:col>4</xdr:col>
      <xdr:colOff>581025</xdr:colOff>
      <xdr:row>285</xdr:row>
      <xdr:rowOff>20955</xdr:rowOff>
    </xdr:to>
    <xdr:pic>
      <xdr:nvPicPr>
        <xdr:cNvPr id="6739" name="Picture_46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191717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274</xdr:row>
      <xdr:rowOff>171450</xdr:rowOff>
    </xdr:from>
    <xdr:to>
      <xdr:col>4</xdr:col>
      <xdr:colOff>580390</xdr:colOff>
      <xdr:row>274</xdr:row>
      <xdr:rowOff>171450</xdr:rowOff>
    </xdr:to>
    <xdr:pic>
      <xdr:nvPicPr>
        <xdr:cNvPr id="6740" name="Picture_77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49794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274</xdr:row>
      <xdr:rowOff>171450</xdr:rowOff>
    </xdr:from>
    <xdr:to>
      <xdr:col>4</xdr:col>
      <xdr:colOff>580390</xdr:colOff>
      <xdr:row>274</xdr:row>
      <xdr:rowOff>171450</xdr:rowOff>
    </xdr:to>
    <xdr:pic>
      <xdr:nvPicPr>
        <xdr:cNvPr id="6741" name="Picture_7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49794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274</xdr:row>
      <xdr:rowOff>171450</xdr:rowOff>
    </xdr:from>
    <xdr:to>
      <xdr:col>4</xdr:col>
      <xdr:colOff>580390</xdr:colOff>
      <xdr:row>274</xdr:row>
      <xdr:rowOff>171450</xdr:rowOff>
    </xdr:to>
    <xdr:pic>
      <xdr:nvPicPr>
        <xdr:cNvPr id="6742" name="Picture_94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49794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274</xdr:row>
      <xdr:rowOff>171450</xdr:rowOff>
    </xdr:from>
    <xdr:to>
      <xdr:col>4</xdr:col>
      <xdr:colOff>580390</xdr:colOff>
      <xdr:row>274</xdr:row>
      <xdr:rowOff>171450</xdr:rowOff>
    </xdr:to>
    <xdr:pic>
      <xdr:nvPicPr>
        <xdr:cNvPr id="6743" name="Picture_95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49794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274</xdr:row>
      <xdr:rowOff>171450</xdr:rowOff>
    </xdr:from>
    <xdr:to>
      <xdr:col>4</xdr:col>
      <xdr:colOff>580390</xdr:colOff>
      <xdr:row>274</xdr:row>
      <xdr:rowOff>171450</xdr:rowOff>
    </xdr:to>
    <xdr:pic>
      <xdr:nvPicPr>
        <xdr:cNvPr id="6744" name="Picture_10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49794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274</xdr:row>
      <xdr:rowOff>171450</xdr:rowOff>
    </xdr:from>
    <xdr:to>
      <xdr:col>4</xdr:col>
      <xdr:colOff>580390</xdr:colOff>
      <xdr:row>274</xdr:row>
      <xdr:rowOff>171450</xdr:rowOff>
    </xdr:to>
    <xdr:pic>
      <xdr:nvPicPr>
        <xdr:cNvPr id="6745" name="Picture_10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49794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274</xdr:row>
      <xdr:rowOff>171450</xdr:rowOff>
    </xdr:from>
    <xdr:to>
      <xdr:col>4</xdr:col>
      <xdr:colOff>580390</xdr:colOff>
      <xdr:row>274</xdr:row>
      <xdr:rowOff>171450</xdr:rowOff>
    </xdr:to>
    <xdr:pic>
      <xdr:nvPicPr>
        <xdr:cNvPr id="6746" name="Picture_27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49794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274</xdr:row>
      <xdr:rowOff>171450</xdr:rowOff>
    </xdr:from>
    <xdr:to>
      <xdr:col>4</xdr:col>
      <xdr:colOff>580390</xdr:colOff>
      <xdr:row>274</xdr:row>
      <xdr:rowOff>171450</xdr:rowOff>
    </xdr:to>
    <xdr:pic>
      <xdr:nvPicPr>
        <xdr:cNvPr id="6747" name="Picture_273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49794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274</xdr:row>
      <xdr:rowOff>171450</xdr:rowOff>
    </xdr:from>
    <xdr:to>
      <xdr:col>4</xdr:col>
      <xdr:colOff>580390</xdr:colOff>
      <xdr:row>274</xdr:row>
      <xdr:rowOff>171450</xdr:rowOff>
    </xdr:to>
    <xdr:pic>
      <xdr:nvPicPr>
        <xdr:cNvPr id="6748" name="Picture_43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49794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26670</xdr:colOff>
      <xdr:row>274</xdr:row>
      <xdr:rowOff>304800</xdr:rowOff>
    </xdr:from>
    <xdr:to>
      <xdr:col>4</xdr:col>
      <xdr:colOff>596900</xdr:colOff>
      <xdr:row>274</xdr:row>
      <xdr:rowOff>304800</xdr:rowOff>
    </xdr:to>
    <xdr:pic>
      <xdr:nvPicPr>
        <xdr:cNvPr id="6749" name="Picture_436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98420" y="11511280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274</xdr:row>
      <xdr:rowOff>334010</xdr:rowOff>
    </xdr:from>
    <xdr:to>
      <xdr:col>4</xdr:col>
      <xdr:colOff>574040</xdr:colOff>
      <xdr:row>274</xdr:row>
      <xdr:rowOff>334010</xdr:rowOff>
    </xdr:to>
    <xdr:pic>
      <xdr:nvPicPr>
        <xdr:cNvPr id="6750" name="Picture_46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5142010"/>
          <a:ext cx="57404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279</xdr:row>
      <xdr:rowOff>172720</xdr:rowOff>
    </xdr:from>
    <xdr:to>
      <xdr:col>4</xdr:col>
      <xdr:colOff>581025</xdr:colOff>
      <xdr:row>280</xdr:row>
      <xdr:rowOff>20955</xdr:rowOff>
    </xdr:to>
    <xdr:pic>
      <xdr:nvPicPr>
        <xdr:cNvPr id="6751" name="Picture_77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170762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279</xdr:row>
      <xdr:rowOff>172720</xdr:rowOff>
    </xdr:from>
    <xdr:to>
      <xdr:col>4</xdr:col>
      <xdr:colOff>581025</xdr:colOff>
      <xdr:row>280</xdr:row>
      <xdr:rowOff>20955</xdr:rowOff>
    </xdr:to>
    <xdr:pic>
      <xdr:nvPicPr>
        <xdr:cNvPr id="6752" name="Picture_7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170762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279</xdr:row>
      <xdr:rowOff>172720</xdr:rowOff>
    </xdr:from>
    <xdr:to>
      <xdr:col>4</xdr:col>
      <xdr:colOff>581025</xdr:colOff>
      <xdr:row>280</xdr:row>
      <xdr:rowOff>20955</xdr:rowOff>
    </xdr:to>
    <xdr:pic>
      <xdr:nvPicPr>
        <xdr:cNvPr id="6753" name="Picture_94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170762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279</xdr:row>
      <xdr:rowOff>172720</xdr:rowOff>
    </xdr:from>
    <xdr:to>
      <xdr:col>4</xdr:col>
      <xdr:colOff>581025</xdr:colOff>
      <xdr:row>280</xdr:row>
      <xdr:rowOff>20955</xdr:rowOff>
    </xdr:to>
    <xdr:pic>
      <xdr:nvPicPr>
        <xdr:cNvPr id="6754" name="Picture_95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170762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279</xdr:row>
      <xdr:rowOff>172720</xdr:rowOff>
    </xdr:from>
    <xdr:to>
      <xdr:col>4</xdr:col>
      <xdr:colOff>581025</xdr:colOff>
      <xdr:row>280</xdr:row>
      <xdr:rowOff>20955</xdr:rowOff>
    </xdr:to>
    <xdr:pic>
      <xdr:nvPicPr>
        <xdr:cNvPr id="6755" name="Picture_10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170762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279</xdr:row>
      <xdr:rowOff>172720</xdr:rowOff>
    </xdr:from>
    <xdr:to>
      <xdr:col>4</xdr:col>
      <xdr:colOff>581025</xdr:colOff>
      <xdr:row>280</xdr:row>
      <xdr:rowOff>20955</xdr:rowOff>
    </xdr:to>
    <xdr:pic>
      <xdr:nvPicPr>
        <xdr:cNvPr id="6756" name="Picture_10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170762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279</xdr:row>
      <xdr:rowOff>172720</xdr:rowOff>
    </xdr:from>
    <xdr:to>
      <xdr:col>4</xdr:col>
      <xdr:colOff>581025</xdr:colOff>
      <xdr:row>280</xdr:row>
      <xdr:rowOff>20955</xdr:rowOff>
    </xdr:to>
    <xdr:pic>
      <xdr:nvPicPr>
        <xdr:cNvPr id="6757" name="Picture_27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170762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279</xdr:row>
      <xdr:rowOff>172720</xdr:rowOff>
    </xdr:from>
    <xdr:to>
      <xdr:col>4</xdr:col>
      <xdr:colOff>581025</xdr:colOff>
      <xdr:row>280</xdr:row>
      <xdr:rowOff>20955</xdr:rowOff>
    </xdr:to>
    <xdr:pic>
      <xdr:nvPicPr>
        <xdr:cNvPr id="6758" name="Picture_273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170762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279</xdr:row>
      <xdr:rowOff>172720</xdr:rowOff>
    </xdr:from>
    <xdr:to>
      <xdr:col>4</xdr:col>
      <xdr:colOff>581025</xdr:colOff>
      <xdr:row>280</xdr:row>
      <xdr:rowOff>20955</xdr:rowOff>
    </xdr:to>
    <xdr:pic>
      <xdr:nvPicPr>
        <xdr:cNvPr id="6759" name="Picture_43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170762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26670</xdr:colOff>
      <xdr:row>279</xdr:row>
      <xdr:rowOff>304800</xdr:rowOff>
    </xdr:from>
    <xdr:to>
      <xdr:col>4</xdr:col>
      <xdr:colOff>596900</xdr:colOff>
      <xdr:row>280</xdr:row>
      <xdr:rowOff>153035</xdr:rowOff>
    </xdr:to>
    <xdr:pic>
      <xdr:nvPicPr>
        <xdr:cNvPr id="6760" name="Picture_436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98420" y="117208300"/>
          <a:ext cx="57023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334010</xdr:rowOff>
    </xdr:from>
    <xdr:to>
      <xdr:col>4</xdr:col>
      <xdr:colOff>573405</xdr:colOff>
      <xdr:row>280</xdr:row>
      <xdr:rowOff>219075</xdr:rowOff>
    </xdr:to>
    <xdr:pic>
      <xdr:nvPicPr>
        <xdr:cNvPr id="6761" name="Picture_46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7237510"/>
          <a:ext cx="573405" cy="304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287</xdr:row>
      <xdr:rowOff>172720</xdr:rowOff>
    </xdr:from>
    <xdr:to>
      <xdr:col>4</xdr:col>
      <xdr:colOff>581025</xdr:colOff>
      <xdr:row>288</xdr:row>
      <xdr:rowOff>20955</xdr:rowOff>
    </xdr:to>
    <xdr:pic>
      <xdr:nvPicPr>
        <xdr:cNvPr id="6762" name="Picture_13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204290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287</xdr:row>
      <xdr:rowOff>172720</xdr:rowOff>
    </xdr:from>
    <xdr:to>
      <xdr:col>4</xdr:col>
      <xdr:colOff>581025</xdr:colOff>
      <xdr:row>288</xdr:row>
      <xdr:rowOff>20955</xdr:rowOff>
    </xdr:to>
    <xdr:pic>
      <xdr:nvPicPr>
        <xdr:cNvPr id="6763" name="Picture_13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204290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287</xdr:row>
      <xdr:rowOff>172720</xdr:rowOff>
    </xdr:from>
    <xdr:to>
      <xdr:col>4</xdr:col>
      <xdr:colOff>581025</xdr:colOff>
      <xdr:row>288</xdr:row>
      <xdr:rowOff>20955</xdr:rowOff>
    </xdr:to>
    <xdr:pic>
      <xdr:nvPicPr>
        <xdr:cNvPr id="6764" name="Picture_29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204290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287</xdr:row>
      <xdr:rowOff>172720</xdr:rowOff>
    </xdr:from>
    <xdr:to>
      <xdr:col>4</xdr:col>
      <xdr:colOff>581025</xdr:colOff>
      <xdr:row>288</xdr:row>
      <xdr:rowOff>20955</xdr:rowOff>
    </xdr:to>
    <xdr:pic>
      <xdr:nvPicPr>
        <xdr:cNvPr id="6765" name="Picture_29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204290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137160</xdr:colOff>
      <xdr:row>287</xdr:row>
      <xdr:rowOff>151765</xdr:rowOff>
    </xdr:from>
    <xdr:to>
      <xdr:col>4</xdr:col>
      <xdr:colOff>711200</xdr:colOff>
      <xdr:row>288</xdr:row>
      <xdr:rowOff>38735</xdr:rowOff>
    </xdr:to>
    <xdr:pic>
      <xdr:nvPicPr>
        <xdr:cNvPr id="6766" name="Picture_43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8910" y="120408065"/>
          <a:ext cx="574040" cy="306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224790</xdr:colOff>
      <xdr:row>287</xdr:row>
      <xdr:rowOff>266065</xdr:rowOff>
    </xdr:from>
    <xdr:to>
      <xdr:col>4</xdr:col>
      <xdr:colOff>798195</xdr:colOff>
      <xdr:row>288</xdr:row>
      <xdr:rowOff>151765</xdr:rowOff>
    </xdr:to>
    <xdr:pic>
      <xdr:nvPicPr>
        <xdr:cNvPr id="6767" name="Picture_43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96540" y="120522365"/>
          <a:ext cx="57340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287</xdr:row>
      <xdr:rowOff>172720</xdr:rowOff>
    </xdr:from>
    <xdr:to>
      <xdr:col>4</xdr:col>
      <xdr:colOff>581025</xdr:colOff>
      <xdr:row>288</xdr:row>
      <xdr:rowOff>20955</xdr:rowOff>
    </xdr:to>
    <xdr:pic>
      <xdr:nvPicPr>
        <xdr:cNvPr id="6768" name="Picture_46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204290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287</xdr:row>
      <xdr:rowOff>172720</xdr:rowOff>
    </xdr:from>
    <xdr:to>
      <xdr:col>4</xdr:col>
      <xdr:colOff>581025</xdr:colOff>
      <xdr:row>288</xdr:row>
      <xdr:rowOff>20955</xdr:rowOff>
    </xdr:to>
    <xdr:pic>
      <xdr:nvPicPr>
        <xdr:cNvPr id="6769" name="Picture_46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204290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287</xdr:row>
      <xdr:rowOff>172720</xdr:rowOff>
    </xdr:from>
    <xdr:to>
      <xdr:col>4</xdr:col>
      <xdr:colOff>581025</xdr:colOff>
      <xdr:row>288</xdr:row>
      <xdr:rowOff>20955</xdr:rowOff>
    </xdr:to>
    <xdr:pic>
      <xdr:nvPicPr>
        <xdr:cNvPr id="6770" name="Picture_13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204290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287</xdr:row>
      <xdr:rowOff>172720</xdr:rowOff>
    </xdr:from>
    <xdr:to>
      <xdr:col>4</xdr:col>
      <xdr:colOff>581025</xdr:colOff>
      <xdr:row>288</xdr:row>
      <xdr:rowOff>20955</xdr:rowOff>
    </xdr:to>
    <xdr:pic>
      <xdr:nvPicPr>
        <xdr:cNvPr id="6771" name="Picture_13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204290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287</xdr:row>
      <xdr:rowOff>172720</xdr:rowOff>
    </xdr:from>
    <xdr:to>
      <xdr:col>4</xdr:col>
      <xdr:colOff>581025</xdr:colOff>
      <xdr:row>288</xdr:row>
      <xdr:rowOff>20955</xdr:rowOff>
    </xdr:to>
    <xdr:pic>
      <xdr:nvPicPr>
        <xdr:cNvPr id="6772" name="Picture_29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204290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287</xdr:row>
      <xdr:rowOff>172720</xdr:rowOff>
    </xdr:from>
    <xdr:to>
      <xdr:col>4</xdr:col>
      <xdr:colOff>581025</xdr:colOff>
      <xdr:row>288</xdr:row>
      <xdr:rowOff>20955</xdr:rowOff>
    </xdr:to>
    <xdr:pic>
      <xdr:nvPicPr>
        <xdr:cNvPr id="6773" name="Picture_29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204290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137160</xdr:colOff>
      <xdr:row>287</xdr:row>
      <xdr:rowOff>151765</xdr:rowOff>
    </xdr:from>
    <xdr:to>
      <xdr:col>4</xdr:col>
      <xdr:colOff>711200</xdr:colOff>
      <xdr:row>288</xdr:row>
      <xdr:rowOff>38735</xdr:rowOff>
    </xdr:to>
    <xdr:pic>
      <xdr:nvPicPr>
        <xdr:cNvPr id="6774" name="Picture_43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8910" y="120408065"/>
          <a:ext cx="574040" cy="306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215265</xdr:colOff>
      <xdr:row>287</xdr:row>
      <xdr:rowOff>266065</xdr:rowOff>
    </xdr:from>
    <xdr:to>
      <xdr:col>4</xdr:col>
      <xdr:colOff>788670</xdr:colOff>
      <xdr:row>288</xdr:row>
      <xdr:rowOff>151765</xdr:rowOff>
    </xdr:to>
    <xdr:pic>
      <xdr:nvPicPr>
        <xdr:cNvPr id="6775" name="Picture_43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87015" y="120522365"/>
          <a:ext cx="57340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287</xdr:row>
      <xdr:rowOff>172720</xdr:rowOff>
    </xdr:from>
    <xdr:to>
      <xdr:col>4</xdr:col>
      <xdr:colOff>581025</xdr:colOff>
      <xdr:row>288</xdr:row>
      <xdr:rowOff>20955</xdr:rowOff>
    </xdr:to>
    <xdr:pic>
      <xdr:nvPicPr>
        <xdr:cNvPr id="6776" name="Picture_46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204290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294</xdr:row>
      <xdr:rowOff>172720</xdr:rowOff>
    </xdr:from>
    <xdr:to>
      <xdr:col>4</xdr:col>
      <xdr:colOff>581025</xdr:colOff>
      <xdr:row>294</xdr:row>
      <xdr:rowOff>172720</xdr:rowOff>
    </xdr:to>
    <xdr:pic>
      <xdr:nvPicPr>
        <xdr:cNvPr id="6777" name="Picture_77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23362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294</xdr:row>
      <xdr:rowOff>172720</xdr:rowOff>
    </xdr:from>
    <xdr:to>
      <xdr:col>4</xdr:col>
      <xdr:colOff>581025</xdr:colOff>
      <xdr:row>294</xdr:row>
      <xdr:rowOff>172720</xdr:rowOff>
    </xdr:to>
    <xdr:pic>
      <xdr:nvPicPr>
        <xdr:cNvPr id="6778" name="Picture_7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23362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294</xdr:row>
      <xdr:rowOff>172720</xdr:rowOff>
    </xdr:from>
    <xdr:to>
      <xdr:col>4</xdr:col>
      <xdr:colOff>581025</xdr:colOff>
      <xdr:row>294</xdr:row>
      <xdr:rowOff>172720</xdr:rowOff>
    </xdr:to>
    <xdr:pic>
      <xdr:nvPicPr>
        <xdr:cNvPr id="6779" name="Picture_94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23362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294</xdr:row>
      <xdr:rowOff>172720</xdr:rowOff>
    </xdr:from>
    <xdr:to>
      <xdr:col>4</xdr:col>
      <xdr:colOff>581025</xdr:colOff>
      <xdr:row>294</xdr:row>
      <xdr:rowOff>172720</xdr:rowOff>
    </xdr:to>
    <xdr:pic>
      <xdr:nvPicPr>
        <xdr:cNvPr id="6780" name="Picture_95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23362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294</xdr:row>
      <xdr:rowOff>172720</xdr:rowOff>
    </xdr:from>
    <xdr:to>
      <xdr:col>4</xdr:col>
      <xdr:colOff>581025</xdr:colOff>
      <xdr:row>294</xdr:row>
      <xdr:rowOff>172720</xdr:rowOff>
    </xdr:to>
    <xdr:pic>
      <xdr:nvPicPr>
        <xdr:cNvPr id="6781" name="Picture_10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23362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294</xdr:row>
      <xdr:rowOff>172720</xdr:rowOff>
    </xdr:from>
    <xdr:to>
      <xdr:col>4</xdr:col>
      <xdr:colOff>581025</xdr:colOff>
      <xdr:row>294</xdr:row>
      <xdr:rowOff>172720</xdr:rowOff>
    </xdr:to>
    <xdr:pic>
      <xdr:nvPicPr>
        <xdr:cNvPr id="6782" name="Picture_10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23362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294</xdr:row>
      <xdr:rowOff>172720</xdr:rowOff>
    </xdr:from>
    <xdr:to>
      <xdr:col>4</xdr:col>
      <xdr:colOff>581025</xdr:colOff>
      <xdr:row>294</xdr:row>
      <xdr:rowOff>172720</xdr:rowOff>
    </xdr:to>
    <xdr:pic>
      <xdr:nvPicPr>
        <xdr:cNvPr id="6783" name="Picture_13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23362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294</xdr:row>
      <xdr:rowOff>172720</xdr:rowOff>
    </xdr:from>
    <xdr:to>
      <xdr:col>4</xdr:col>
      <xdr:colOff>581025</xdr:colOff>
      <xdr:row>294</xdr:row>
      <xdr:rowOff>172720</xdr:rowOff>
    </xdr:to>
    <xdr:pic>
      <xdr:nvPicPr>
        <xdr:cNvPr id="6784" name="Picture_13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23362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294</xdr:row>
      <xdr:rowOff>172720</xdr:rowOff>
    </xdr:from>
    <xdr:to>
      <xdr:col>4</xdr:col>
      <xdr:colOff>581025</xdr:colOff>
      <xdr:row>294</xdr:row>
      <xdr:rowOff>172720</xdr:rowOff>
    </xdr:to>
    <xdr:pic>
      <xdr:nvPicPr>
        <xdr:cNvPr id="6785" name="Picture_27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23362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294</xdr:row>
      <xdr:rowOff>172720</xdr:rowOff>
    </xdr:from>
    <xdr:to>
      <xdr:col>4</xdr:col>
      <xdr:colOff>581025</xdr:colOff>
      <xdr:row>294</xdr:row>
      <xdr:rowOff>172720</xdr:rowOff>
    </xdr:to>
    <xdr:pic>
      <xdr:nvPicPr>
        <xdr:cNvPr id="6786" name="Picture_273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23362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294</xdr:row>
      <xdr:rowOff>172720</xdr:rowOff>
    </xdr:from>
    <xdr:to>
      <xdr:col>4</xdr:col>
      <xdr:colOff>581025</xdr:colOff>
      <xdr:row>294</xdr:row>
      <xdr:rowOff>172720</xdr:rowOff>
    </xdr:to>
    <xdr:pic>
      <xdr:nvPicPr>
        <xdr:cNvPr id="6787" name="Picture_29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23362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294</xdr:row>
      <xdr:rowOff>172720</xdr:rowOff>
    </xdr:from>
    <xdr:to>
      <xdr:col>4</xdr:col>
      <xdr:colOff>581025</xdr:colOff>
      <xdr:row>294</xdr:row>
      <xdr:rowOff>172720</xdr:rowOff>
    </xdr:to>
    <xdr:pic>
      <xdr:nvPicPr>
        <xdr:cNvPr id="6788" name="Picture_29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23362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294</xdr:row>
      <xdr:rowOff>172720</xdr:rowOff>
    </xdr:from>
    <xdr:to>
      <xdr:col>4</xdr:col>
      <xdr:colOff>581025</xdr:colOff>
      <xdr:row>294</xdr:row>
      <xdr:rowOff>172720</xdr:rowOff>
    </xdr:to>
    <xdr:pic>
      <xdr:nvPicPr>
        <xdr:cNvPr id="6789" name="Picture_43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23362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137160</xdr:colOff>
      <xdr:row>294</xdr:row>
      <xdr:rowOff>151765</xdr:rowOff>
    </xdr:from>
    <xdr:to>
      <xdr:col>4</xdr:col>
      <xdr:colOff>711200</xdr:colOff>
      <xdr:row>294</xdr:row>
      <xdr:rowOff>151765</xdr:rowOff>
    </xdr:to>
    <xdr:pic>
      <xdr:nvPicPr>
        <xdr:cNvPr id="6790" name="Picture_43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8910" y="123341765"/>
          <a:ext cx="57404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224790</xdr:colOff>
      <xdr:row>294</xdr:row>
      <xdr:rowOff>266065</xdr:rowOff>
    </xdr:from>
    <xdr:to>
      <xdr:col>4</xdr:col>
      <xdr:colOff>798195</xdr:colOff>
      <xdr:row>294</xdr:row>
      <xdr:rowOff>266065</xdr:rowOff>
    </xdr:to>
    <xdr:pic>
      <xdr:nvPicPr>
        <xdr:cNvPr id="6791" name="Picture_43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96540" y="123456065"/>
          <a:ext cx="573405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26670</xdr:colOff>
      <xdr:row>294</xdr:row>
      <xdr:rowOff>304800</xdr:rowOff>
    </xdr:from>
    <xdr:to>
      <xdr:col>4</xdr:col>
      <xdr:colOff>596900</xdr:colOff>
      <xdr:row>294</xdr:row>
      <xdr:rowOff>304800</xdr:rowOff>
    </xdr:to>
    <xdr:pic>
      <xdr:nvPicPr>
        <xdr:cNvPr id="6792" name="Picture_436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98420" y="12349480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294</xdr:row>
      <xdr:rowOff>172720</xdr:rowOff>
    </xdr:from>
    <xdr:to>
      <xdr:col>4</xdr:col>
      <xdr:colOff>581025</xdr:colOff>
      <xdr:row>294</xdr:row>
      <xdr:rowOff>172720</xdr:rowOff>
    </xdr:to>
    <xdr:pic>
      <xdr:nvPicPr>
        <xdr:cNvPr id="6793" name="Picture_46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23362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294</xdr:row>
      <xdr:rowOff>172720</xdr:rowOff>
    </xdr:from>
    <xdr:to>
      <xdr:col>4</xdr:col>
      <xdr:colOff>581025</xdr:colOff>
      <xdr:row>294</xdr:row>
      <xdr:rowOff>172720</xdr:rowOff>
    </xdr:to>
    <xdr:pic>
      <xdr:nvPicPr>
        <xdr:cNvPr id="6794" name="Picture_46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23362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294</xdr:row>
      <xdr:rowOff>334010</xdr:rowOff>
    </xdr:from>
    <xdr:to>
      <xdr:col>4</xdr:col>
      <xdr:colOff>573405</xdr:colOff>
      <xdr:row>294</xdr:row>
      <xdr:rowOff>334010</xdr:rowOff>
    </xdr:to>
    <xdr:pic>
      <xdr:nvPicPr>
        <xdr:cNvPr id="6795" name="Picture_46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23524010"/>
          <a:ext cx="573405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294</xdr:row>
      <xdr:rowOff>172720</xdr:rowOff>
    </xdr:from>
    <xdr:to>
      <xdr:col>4</xdr:col>
      <xdr:colOff>581025</xdr:colOff>
      <xdr:row>294</xdr:row>
      <xdr:rowOff>172720</xdr:rowOff>
    </xdr:to>
    <xdr:pic>
      <xdr:nvPicPr>
        <xdr:cNvPr id="6796" name="Picture_13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23362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294</xdr:row>
      <xdr:rowOff>172720</xdr:rowOff>
    </xdr:from>
    <xdr:to>
      <xdr:col>4</xdr:col>
      <xdr:colOff>581025</xdr:colOff>
      <xdr:row>294</xdr:row>
      <xdr:rowOff>172720</xdr:rowOff>
    </xdr:to>
    <xdr:pic>
      <xdr:nvPicPr>
        <xdr:cNvPr id="6797" name="Picture_13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23362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294</xdr:row>
      <xdr:rowOff>172720</xdr:rowOff>
    </xdr:from>
    <xdr:to>
      <xdr:col>4</xdr:col>
      <xdr:colOff>581025</xdr:colOff>
      <xdr:row>294</xdr:row>
      <xdr:rowOff>172720</xdr:rowOff>
    </xdr:to>
    <xdr:pic>
      <xdr:nvPicPr>
        <xdr:cNvPr id="6798" name="Picture_29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23362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294</xdr:row>
      <xdr:rowOff>172720</xdr:rowOff>
    </xdr:from>
    <xdr:to>
      <xdr:col>4</xdr:col>
      <xdr:colOff>581025</xdr:colOff>
      <xdr:row>294</xdr:row>
      <xdr:rowOff>172720</xdr:rowOff>
    </xdr:to>
    <xdr:pic>
      <xdr:nvPicPr>
        <xdr:cNvPr id="6799" name="Picture_29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23362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137160</xdr:colOff>
      <xdr:row>294</xdr:row>
      <xdr:rowOff>151765</xdr:rowOff>
    </xdr:from>
    <xdr:to>
      <xdr:col>4</xdr:col>
      <xdr:colOff>711200</xdr:colOff>
      <xdr:row>294</xdr:row>
      <xdr:rowOff>151765</xdr:rowOff>
    </xdr:to>
    <xdr:pic>
      <xdr:nvPicPr>
        <xdr:cNvPr id="6800" name="Picture_43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8910" y="123341765"/>
          <a:ext cx="57404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215265</xdr:colOff>
      <xdr:row>294</xdr:row>
      <xdr:rowOff>266065</xdr:rowOff>
    </xdr:from>
    <xdr:to>
      <xdr:col>4</xdr:col>
      <xdr:colOff>788670</xdr:colOff>
      <xdr:row>294</xdr:row>
      <xdr:rowOff>266065</xdr:rowOff>
    </xdr:to>
    <xdr:pic>
      <xdr:nvPicPr>
        <xdr:cNvPr id="6801" name="Picture_43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87015" y="123456065"/>
          <a:ext cx="573405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294</xdr:row>
      <xdr:rowOff>172720</xdr:rowOff>
    </xdr:from>
    <xdr:to>
      <xdr:col>4</xdr:col>
      <xdr:colOff>581025</xdr:colOff>
      <xdr:row>294</xdr:row>
      <xdr:rowOff>172720</xdr:rowOff>
    </xdr:to>
    <xdr:pic>
      <xdr:nvPicPr>
        <xdr:cNvPr id="6802" name="Picture_46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23362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294</xdr:row>
      <xdr:rowOff>172720</xdr:rowOff>
    </xdr:from>
    <xdr:to>
      <xdr:col>4</xdr:col>
      <xdr:colOff>581025</xdr:colOff>
      <xdr:row>294</xdr:row>
      <xdr:rowOff>172720</xdr:rowOff>
    </xdr:to>
    <xdr:pic>
      <xdr:nvPicPr>
        <xdr:cNvPr id="6803" name="Picture_46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23362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294</xdr:row>
      <xdr:rowOff>172720</xdr:rowOff>
    </xdr:from>
    <xdr:to>
      <xdr:col>4</xdr:col>
      <xdr:colOff>581025</xdr:colOff>
      <xdr:row>295</xdr:row>
      <xdr:rowOff>20955</xdr:rowOff>
    </xdr:to>
    <xdr:pic>
      <xdr:nvPicPr>
        <xdr:cNvPr id="6804" name="Picture_13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233627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294</xdr:row>
      <xdr:rowOff>172720</xdr:rowOff>
    </xdr:from>
    <xdr:to>
      <xdr:col>4</xdr:col>
      <xdr:colOff>581025</xdr:colOff>
      <xdr:row>295</xdr:row>
      <xdr:rowOff>20955</xdr:rowOff>
    </xdr:to>
    <xdr:pic>
      <xdr:nvPicPr>
        <xdr:cNvPr id="6805" name="Picture_13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233627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294</xdr:row>
      <xdr:rowOff>172720</xdr:rowOff>
    </xdr:from>
    <xdr:to>
      <xdr:col>4</xdr:col>
      <xdr:colOff>581025</xdr:colOff>
      <xdr:row>295</xdr:row>
      <xdr:rowOff>20955</xdr:rowOff>
    </xdr:to>
    <xdr:pic>
      <xdr:nvPicPr>
        <xdr:cNvPr id="6806" name="Picture_29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233627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294</xdr:row>
      <xdr:rowOff>172720</xdr:rowOff>
    </xdr:from>
    <xdr:to>
      <xdr:col>4</xdr:col>
      <xdr:colOff>581025</xdr:colOff>
      <xdr:row>295</xdr:row>
      <xdr:rowOff>20955</xdr:rowOff>
    </xdr:to>
    <xdr:pic>
      <xdr:nvPicPr>
        <xdr:cNvPr id="6807" name="Picture_29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233627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137160</xdr:colOff>
      <xdr:row>294</xdr:row>
      <xdr:rowOff>151765</xdr:rowOff>
    </xdr:from>
    <xdr:to>
      <xdr:col>4</xdr:col>
      <xdr:colOff>711200</xdr:colOff>
      <xdr:row>295</xdr:row>
      <xdr:rowOff>38735</xdr:rowOff>
    </xdr:to>
    <xdr:pic>
      <xdr:nvPicPr>
        <xdr:cNvPr id="6808" name="Picture_43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8910" y="123341765"/>
          <a:ext cx="574040" cy="306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224790</xdr:colOff>
      <xdr:row>294</xdr:row>
      <xdr:rowOff>266065</xdr:rowOff>
    </xdr:from>
    <xdr:to>
      <xdr:col>4</xdr:col>
      <xdr:colOff>798195</xdr:colOff>
      <xdr:row>295</xdr:row>
      <xdr:rowOff>151765</xdr:rowOff>
    </xdr:to>
    <xdr:pic>
      <xdr:nvPicPr>
        <xdr:cNvPr id="6809" name="Picture_43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96540" y="123456065"/>
          <a:ext cx="57340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294</xdr:row>
      <xdr:rowOff>172720</xdr:rowOff>
    </xdr:from>
    <xdr:to>
      <xdr:col>4</xdr:col>
      <xdr:colOff>581025</xdr:colOff>
      <xdr:row>295</xdr:row>
      <xdr:rowOff>20955</xdr:rowOff>
    </xdr:to>
    <xdr:pic>
      <xdr:nvPicPr>
        <xdr:cNvPr id="6810" name="Picture_46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233627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294</xdr:row>
      <xdr:rowOff>172720</xdr:rowOff>
    </xdr:from>
    <xdr:to>
      <xdr:col>4</xdr:col>
      <xdr:colOff>581025</xdr:colOff>
      <xdr:row>295</xdr:row>
      <xdr:rowOff>20955</xdr:rowOff>
    </xdr:to>
    <xdr:pic>
      <xdr:nvPicPr>
        <xdr:cNvPr id="6811" name="Picture_46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233627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495300</xdr:colOff>
      <xdr:row>295</xdr:row>
      <xdr:rowOff>172720</xdr:rowOff>
    </xdr:from>
    <xdr:to>
      <xdr:col>4</xdr:col>
      <xdr:colOff>557530</xdr:colOff>
      <xdr:row>295</xdr:row>
      <xdr:rowOff>325755</xdr:rowOff>
    </xdr:to>
    <xdr:pic>
      <xdr:nvPicPr>
        <xdr:cNvPr id="6812" name="Picture_79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067050" y="123781820"/>
          <a:ext cx="62230" cy="153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495300</xdr:colOff>
      <xdr:row>295</xdr:row>
      <xdr:rowOff>172720</xdr:rowOff>
    </xdr:from>
    <xdr:to>
      <xdr:col>4</xdr:col>
      <xdr:colOff>554990</xdr:colOff>
      <xdr:row>295</xdr:row>
      <xdr:rowOff>325755</xdr:rowOff>
    </xdr:to>
    <xdr:pic>
      <xdr:nvPicPr>
        <xdr:cNvPr id="6813" name="Picture_9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067050" y="123781820"/>
          <a:ext cx="59690" cy="153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495300</xdr:colOff>
      <xdr:row>295</xdr:row>
      <xdr:rowOff>172720</xdr:rowOff>
    </xdr:from>
    <xdr:to>
      <xdr:col>4</xdr:col>
      <xdr:colOff>554990</xdr:colOff>
      <xdr:row>295</xdr:row>
      <xdr:rowOff>325755</xdr:rowOff>
    </xdr:to>
    <xdr:pic>
      <xdr:nvPicPr>
        <xdr:cNvPr id="6814" name="Picture_109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067050" y="123781820"/>
          <a:ext cx="59690" cy="153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294</xdr:row>
      <xdr:rowOff>172720</xdr:rowOff>
    </xdr:from>
    <xdr:to>
      <xdr:col>4</xdr:col>
      <xdr:colOff>581025</xdr:colOff>
      <xdr:row>295</xdr:row>
      <xdr:rowOff>20955</xdr:rowOff>
    </xdr:to>
    <xdr:pic>
      <xdr:nvPicPr>
        <xdr:cNvPr id="6815" name="Picture_13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233627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294</xdr:row>
      <xdr:rowOff>172720</xdr:rowOff>
    </xdr:from>
    <xdr:to>
      <xdr:col>4</xdr:col>
      <xdr:colOff>581025</xdr:colOff>
      <xdr:row>295</xdr:row>
      <xdr:rowOff>20955</xdr:rowOff>
    </xdr:to>
    <xdr:pic>
      <xdr:nvPicPr>
        <xdr:cNvPr id="6816" name="Picture_13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233627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495300</xdr:colOff>
      <xdr:row>295</xdr:row>
      <xdr:rowOff>172720</xdr:rowOff>
    </xdr:from>
    <xdr:to>
      <xdr:col>4</xdr:col>
      <xdr:colOff>554990</xdr:colOff>
      <xdr:row>295</xdr:row>
      <xdr:rowOff>325755</xdr:rowOff>
    </xdr:to>
    <xdr:pic>
      <xdr:nvPicPr>
        <xdr:cNvPr id="6817" name="Picture_273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067050" y="123781820"/>
          <a:ext cx="59690" cy="153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294</xdr:row>
      <xdr:rowOff>172720</xdr:rowOff>
    </xdr:from>
    <xdr:to>
      <xdr:col>4</xdr:col>
      <xdr:colOff>581025</xdr:colOff>
      <xdr:row>295</xdr:row>
      <xdr:rowOff>20955</xdr:rowOff>
    </xdr:to>
    <xdr:pic>
      <xdr:nvPicPr>
        <xdr:cNvPr id="6818" name="Picture_29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233627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294</xdr:row>
      <xdr:rowOff>172720</xdr:rowOff>
    </xdr:from>
    <xdr:to>
      <xdr:col>4</xdr:col>
      <xdr:colOff>581025</xdr:colOff>
      <xdr:row>295</xdr:row>
      <xdr:rowOff>20955</xdr:rowOff>
    </xdr:to>
    <xdr:pic>
      <xdr:nvPicPr>
        <xdr:cNvPr id="6819" name="Picture_29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233627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394970</xdr:colOff>
      <xdr:row>295</xdr:row>
      <xdr:rowOff>316230</xdr:rowOff>
    </xdr:from>
    <xdr:to>
      <xdr:col>4</xdr:col>
      <xdr:colOff>968375</xdr:colOff>
      <xdr:row>295</xdr:row>
      <xdr:rowOff>316230</xdr:rowOff>
    </xdr:to>
    <xdr:pic>
      <xdr:nvPicPr>
        <xdr:cNvPr id="6820" name="Picture_43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720" y="123925330"/>
          <a:ext cx="443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248285</xdr:colOff>
      <xdr:row>295</xdr:row>
      <xdr:rowOff>143510</xdr:rowOff>
    </xdr:from>
    <xdr:to>
      <xdr:col>4</xdr:col>
      <xdr:colOff>822325</xdr:colOff>
      <xdr:row>295</xdr:row>
      <xdr:rowOff>143510</xdr:rowOff>
    </xdr:to>
    <xdr:pic>
      <xdr:nvPicPr>
        <xdr:cNvPr id="6821" name="Picture_43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035" y="123752610"/>
          <a:ext cx="57404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137160</xdr:colOff>
      <xdr:row>294</xdr:row>
      <xdr:rowOff>151765</xdr:rowOff>
    </xdr:from>
    <xdr:to>
      <xdr:col>4</xdr:col>
      <xdr:colOff>711200</xdr:colOff>
      <xdr:row>295</xdr:row>
      <xdr:rowOff>38735</xdr:rowOff>
    </xdr:to>
    <xdr:pic>
      <xdr:nvPicPr>
        <xdr:cNvPr id="6822" name="Picture_43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8910" y="123341765"/>
          <a:ext cx="574040" cy="306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215265</xdr:colOff>
      <xdr:row>294</xdr:row>
      <xdr:rowOff>266065</xdr:rowOff>
    </xdr:from>
    <xdr:to>
      <xdr:col>4</xdr:col>
      <xdr:colOff>788670</xdr:colOff>
      <xdr:row>295</xdr:row>
      <xdr:rowOff>151765</xdr:rowOff>
    </xdr:to>
    <xdr:pic>
      <xdr:nvPicPr>
        <xdr:cNvPr id="6823" name="Picture_43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87015" y="123456065"/>
          <a:ext cx="57340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495300</xdr:colOff>
      <xdr:row>295</xdr:row>
      <xdr:rowOff>172720</xdr:rowOff>
    </xdr:from>
    <xdr:to>
      <xdr:col>4</xdr:col>
      <xdr:colOff>554990</xdr:colOff>
      <xdr:row>295</xdr:row>
      <xdr:rowOff>325755</xdr:rowOff>
    </xdr:to>
    <xdr:pic>
      <xdr:nvPicPr>
        <xdr:cNvPr id="6824" name="Picture_437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067050" y="123781820"/>
          <a:ext cx="59690" cy="153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294</xdr:row>
      <xdr:rowOff>172720</xdr:rowOff>
    </xdr:from>
    <xdr:to>
      <xdr:col>4</xdr:col>
      <xdr:colOff>581025</xdr:colOff>
      <xdr:row>295</xdr:row>
      <xdr:rowOff>20955</xdr:rowOff>
    </xdr:to>
    <xdr:pic>
      <xdr:nvPicPr>
        <xdr:cNvPr id="6825" name="Picture_46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233627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137160</xdr:colOff>
      <xdr:row>298</xdr:row>
      <xdr:rowOff>57785</xdr:rowOff>
    </xdr:from>
    <xdr:to>
      <xdr:col>4</xdr:col>
      <xdr:colOff>711200</xdr:colOff>
      <xdr:row>298</xdr:row>
      <xdr:rowOff>285750</xdr:rowOff>
    </xdr:to>
    <xdr:pic>
      <xdr:nvPicPr>
        <xdr:cNvPr id="6826" name="Picture_43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8910" y="124924185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222250</xdr:rowOff>
    </xdr:to>
    <xdr:pic>
      <xdr:nvPicPr>
        <xdr:cNvPr id="6827" name="Picture_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222250</xdr:rowOff>
    </xdr:to>
    <xdr:pic>
      <xdr:nvPicPr>
        <xdr:cNvPr id="6828" name="Picture_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222250</xdr:rowOff>
    </xdr:to>
    <xdr:pic>
      <xdr:nvPicPr>
        <xdr:cNvPr id="6829" name="Picture_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222250</xdr:rowOff>
    </xdr:to>
    <xdr:pic>
      <xdr:nvPicPr>
        <xdr:cNvPr id="6830" name="Picture_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222250</xdr:rowOff>
    </xdr:to>
    <xdr:pic>
      <xdr:nvPicPr>
        <xdr:cNvPr id="6831" name="Picture_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222250</xdr:rowOff>
    </xdr:to>
    <xdr:pic>
      <xdr:nvPicPr>
        <xdr:cNvPr id="6832" name="Picture_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222250</xdr:rowOff>
    </xdr:to>
    <xdr:pic>
      <xdr:nvPicPr>
        <xdr:cNvPr id="6833" name="Picture_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222250</xdr:rowOff>
    </xdr:to>
    <xdr:pic>
      <xdr:nvPicPr>
        <xdr:cNvPr id="6834" name="Picture_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222250</xdr:rowOff>
    </xdr:to>
    <xdr:pic>
      <xdr:nvPicPr>
        <xdr:cNvPr id="6835" name="Picture_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222250</xdr:rowOff>
    </xdr:to>
    <xdr:pic>
      <xdr:nvPicPr>
        <xdr:cNvPr id="6836" name="Picture_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222250</xdr:rowOff>
    </xdr:to>
    <xdr:pic>
      <xdr:nvPicPr>
        <xdr:cNvPr id="6837" name="Picture_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222250</xdr:rowOff>
    </xdr:to>
    <xdr:pic>
      <xdr:nvPicPr>
        <xdr:cNvPr id="6838" name="Picture_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222250</xdr:rowOff>
    </xdr:to>
    <xdr:pic>
      <xdr:nvPicPr>
        <xdr:cNvPr id="6839" name="Picture_7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222250</xdr:rowOff>
    </xdr:to>
    <xdr:pic>
      <xdr:nvPicPr>
        <xdr:cNvPr id="6840" name="Picture_7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222250</xdr:rowOff>
    </xdr:to>
    <xdr:pic>
      <xdr:nvPicPr>
        <xdr:cNvPr id="6841" name="Picture_7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222250</xdr:rowOff>
    </xdr:to>
    <xdr:pic>
      <xdr:nvPicPr>
        <xdr:cNvPr id="6842" name="Picture_7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222250</xdr:rowOff>
    </xdr:to>
    <xdr:pic>
      <xdr:nvPicPr>
        <xdr:cNvPr id="6843" name="Picture_7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222250</xdr:rowOff>
    </xdr:to>
    <xdr:pic>
      <xdr:nvPicPr>
        <xdr:cNvPr id="6844" name="Picture_7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845" name="Picture_7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846" name="Picture_7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847" name="Picture_7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848" name="Picture_7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849" name="Picture_7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850" name="Picture_7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851" name="Picture_7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852" name="Picture_7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853" name="Picture_7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854" name="Picture_7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855" name="Picture_7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856" name="Picture_7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857" name="Picture_7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858" name="Picture_7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859" name="Picture_7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860" name="Picture_7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861" name="Picture_7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862" name="Picture_7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863" name="Picture_7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864" name="Picture_7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865" name="Picture_7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866" name="Picture_7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867" name="Picture_7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868" name="Picture_7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869" name="Picture_7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870" name="Picture_7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871" name="Picture_7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872" name="Picture_8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873" name="Picture_8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874" name="Picture_8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875" name="Picture_8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876" name="Picture_8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877" name="Picture_8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878" name="Picture_8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879" name="Picture_8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222250</xdr:rowOff>
    </xdr:to>
    <xdr:pic>
      <xdr:nvPicPr>
        <xdr:cNvPr id="6880" name="Picture_9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222250</xdr:rowOff>
    </xdr:to>
    <xdr:pic>
      <xdr:nvPicPr>
        <xdr:cNvPr id="6881" name="Picture_9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222250</xdr:rowOff>
    </xdr:to>
    <xdr:pic>
      <xdr:nvPicPr>
        <xdr:cNvPr id="6882" name="Picture_9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222250</xdr:rowOff>
    </xdr:to>
    <xdr:pic>
      <xdr:nvPicPr>
        <xdr:cNvPr id="6883" name="Picture_9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222250</xdr:rowOff>
    </xdr:to>
    <xdr:pic>
      <xdr:nvPicPr>
        <xdr:cNvPr id="6884" name="Picture_9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222250</xdr:rowOff>
    </xdr:to>
    <xdr:pic>
      <xdr:nvPicPr>
        <xdr:cNvPr id="6885" name="Picture_9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886" name="Picture_9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887" name="Picture_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888" name="Picture_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889" name="Picture_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890" name="Picture_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891" name="Picture_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892" name="Picture_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893" name="Picture_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894" name="Picture_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895" name="Picture_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896" name="Picture_9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897" name="Picture_9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898" name="Picture_9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899" name="Picture_9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900" name="Picture_9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901" name="Picture_9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902" name="Picture_9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903" name="Picture_9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904" name="Picture_9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905" name="Picture_9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906" name="Picture_9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907" name="Picture_9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908" name="Picture_9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909" name="Picture_9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910" name="Picture_9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911" name="Picture_9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912" name="Picture_9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913" name="Picture_9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914" name="Picture_9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915" name="Picture_9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916" name="Picture_9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917" name="Picture_9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918" name="Picture_9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919" name="Picture_9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920" name="Picture_9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222250</xdr:rowOff>
    </xdr:to>
    <xdr:pic>
      <xdr:nvPicPr>
        <xdr:cNvPr id="6921" name="Picture_10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222250</xdr:rowOff>
    </xdr:to>
    <xdr:pic>
      <xdr:nvPicPr>
        <xdr:cNvPr id="6922" name="Picture_10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222250</xdr:rowOff>
    </xdr:to>
    <xdr:pic>
      <xdr:nvPicPr>
        <xdr:cNvPr id="6923" name="Picture_1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222250</xdr:rowOff>
    </xdr:to>
    <xdr:pic>
      <xdr:nvPicPr>
        <xdr:cNvPr id="6924" name="Picture_10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222250</xdr:rowOff>
    </xdr:to>
    <xdr:pic>
      <xdr:nvPicPr>
        <xdr:cNvPr id="6925" name="Picture_10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222250</xdr:rowOff>
    </xdr:to>
    <xdr:pic>
      <xdr:nvPicPr>
        <xdr:cNvPr id="6926" name="Picture_10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927" name="Picture_10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928" name="Picture_10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929" name="Picture_10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930" name="Picture_10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931" name="Picture_10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932" name="Picture_10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933" name="Picture_10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934" name="Picture_10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935" name="Picture_10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936" name="Picture_10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937" name="Picture_10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938" name="Picture_10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939" name="Picture_10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940" name="Picture_10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941" name="Picture_10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942" name="Picture_10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943" name="Picture_10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944" name="Picture_10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945" name="Picture_10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946" name="Picture_10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947" name="Picture_11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948" name="Picture_11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949" name="Picture_11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950" name="Picture_11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951" name="Picture_11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952" name="Picture_11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953" name="Picture_11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954" name="Picture_11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955" name="Picture_11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956" name="Picture_11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957" name="Picture_11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958" name="Picture_11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959" name="Picture_11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960" name="Picture_11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961" name="Picture_11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222250</xdr:rowOff>
    </xdr:to>
    <xdr:pic>
      <xdr:nvPicPr>
        <xdr:cNvPr id="6962" name="Picture_2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222250</xdr:rowOff>
    </xdr:to>
    <xdr:pic>
      <xdr:nvPicPr>
        <xdr:cNvPr id="6963" name="Picture_26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222250</xdr:rowOff>
    </xdr:to>
    <xdr:pic>
      <xdr:nvPicPr>
        <xdr:cNvPr id="6964" name="Picture_26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222250</xdr:rowOff>
    </xdr:to>
    <xdr:pic>
      <xdr:nvPicPr>
        <xdr:cNvPr id="6965" name="Picture_26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222250</xdr:rowOff>
    </xdr:to>
    <xdr:pic>
      <xdr:nvPicPr>
        <xdr:cNvPr id="6966" name="Picture_26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222250</xdr:rowOff>
    </xdr:to>
    <xdr:pic>
      <xdr:nvPicPr>
        <xdr:cNvPr id="6967" name="Picture_26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968" name="Picture_27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969" name="Picture_27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970" name="Picture_27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971" name="Picture_27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972" name="Picture_27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973" name="Picture_27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974" name="Picture_27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975" name="Picture_27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976" name="Picture_27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977" name="Picture_27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978" name="Picture_27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979" name="Picture_27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980" name="Picture_27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981" name="Picture_27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982" name="Picture_27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983" name="Picture_27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984" name="Picture_27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985" name="Picture_27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986" name="Picture_27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987" name="Picture_27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988" name="Picture_27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989" name="Picture_27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990" name="Picture_27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991" name="Picture_27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992" name="Picture_2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993" name="Picture_27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994" name="Picture_27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995" name="Picture_27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996" name="Picture_27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997" name="Picture_27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998" name="Picture_27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6999" name="Picture_27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000" name="Picture_27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001" name="Picture_27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002" name="Picture_27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222250</xdr:rowOff>
    </xdr:to>
    <xdr:pic>
      <xdr:nvPicPr>
        <xdr:cNvPr id="7003" name="Picture_43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222250</xdr:rowOff>
    </xdr:to>
    <xdr:pic>
      <xdr:nvPicPr>
        <xdr:cNvPr id="7004" name="Picture_43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222250</xdr:rowOff>
    </xdr:to>
    <xdr:pic>
      <xdr:nvPicPr>
        <xdr:cNvPr id="7005" name="Picture_43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222250</xdr:rowOff>
    </xdr:to>
    <xdr:pic>
      <xdr:nvPicPr>
        <xdr:cNvPr id="7006" name="Picture_43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222250</xdr:rowOff>
    </xdr:to>
    <xdr:pic>
      <xdr:nvPicPr>
        <xdr:cNvPr id="7007" name="Picture_43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222250</xdr:rowOff>
    </xdr:to>
    <xdr:pic>
      <xdr:nvPicPr>
        <xdr:cNvPr id="7008" name="Picture_43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009" name="Picture_43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010" name="Picture_43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011" name="Picture_43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012" name="Picture_43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013" name="Picture_43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222250</xdr:rowOff>
    </xdr:to>
    <xdr:pic>
      <xdr:nvPicPr>
        <xdr:cNvPr id="7014" name="Picture_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222250</xdr:rowOff>
    </xdr:to>
    <xdr:pic>
      <xdr:nvPicPr>
        <xdr:cNvPr id="7015" name="Picture_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222250</xdr:rowOff>
    </xdr:to>
    <xdr:pic>
      <xdr:nvPicPr>
        <xdr:cNvPr id="7016" name="Picture_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222250</xdr:rowOff>
    </xdr:to>
    <xdr:pic>
      <xdr:nvPicPr>
        <xdr:cNvPr id="7017" name="Picture_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222250</xdr:rowOff>
    </xdr:to>
    <xdr:pic>
      <xdr:nvPicPr>
        <xdr:cNvPr id="7018" name="Picture_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222250</xdr:rowOff>
    </xdr:to>
    <xdr:pic>
      <xdr:nvPicPr>
        <xdr:cNvPr id="7019" name="Picture_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222250</xdr:rowOff>
    </xdr:to>
    <xdr:pic>
      <xdr:nvPicPr>
        <xdr:cNvPr id="7020" name="Picture_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222250</xdr:rowOff>
    </xdr:to>
    <xdr:pic>
      <xdr:nvPicPr>
        <xdr:cNvPr id="7021" name="Picture_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222250</xdr:rowOff>
    </xdr:to>
    <xdr:pic>
      <xdr:nvPicPr>
        <xdr:cNvPr id="7022" name="Picture_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222250</xdr:rowOff>
    </xdr:to>
    <xdr:pic>
      <xdr:nvPicPr>
        <xdr:cNvPr id="7023" name="Picture_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222250</xdr:rowOff>
    </xdr:to>
    <xdr:pic>
      <xdr:nvPicPr>
        <xdr:cNvPr id="7024" name="Picture_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222250</xdr:rowOff>
    </xdr:to>
    <xdr:pic>
      <xdr:nvPicPr>
        <xdr:cNvPr id="7025" name="Picture_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222250</xdr:rowOff>
    </xdr:to>
    <xdr:pic>
      <xdr:nvPicPr>
        <xdr:cNvPr id="7026" name="Picture_7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222250</xdr:rowOff>
    </xdr:to>
    <xdr:pic>
      <xdr:nvPicPr>
        <xdr:cNvPr id="7027" name="Picture_7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222250</xdr:rowOff>
    </xdr:to>
    <xdr:pic>
      <xdr:nvPicPr>
        <xdr:cNvPr id="7028" name="Picture_7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222250</xdr:rowOff>
    </xdr:to>
    <xdr:pic>
      <xdr:nvPicPr>
        <xdr:cNvPr id="7029" name="Picture_7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222250</xdr:rowOff>
    </xdr:to>
    <xdr:pic>
      <xdr:nvPicPr>
        <xdr:cNvPr id="7030" name="Picture_7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222250</xdr:rowOff>
    </xdr:to>
    <xdr:pic>
      <xdr:nvPicPr>
        <xdr:cNvPr id="7031" name="Picture_7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032" name="Picture_7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033" name="Picture_7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034" name="Picture_7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035" name="Picture_7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036" name="Picture_7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279</xdr:row>
      <xdr:rowOff>171450</xdr:rowOff>
    </xdr:from>
    <xdr:to>
      <xdr:col>4</xdr:col>
      <xdr:colOff>580390</xdr:colOff>
      <xdr:row>280</xdr:row>
      <xdr:rowOff>20320</xdr:rowOff>
    </xdr:to>
    <xdr:pic>
      <xdr:nvPicPr>
        <xdr:cNvPr id="7037" name="Picture_77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707495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038" name="Picture_7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039" name="Picture_7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040" name="Picture_7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041" name="Picture_7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042" name="Picture_7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043" name="Picture_7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044" name="Picture_7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045" name="Picture_7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046" name="Picture_7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047" name="Picture_7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279</xdr:row>
      <xdr:rowOff>171450</xdr:rowOff>
    </xdr:from>
    <xdr:to>
      <xdr:col>4</xdr:col>
      <xdr:colOff>580390</xdr:colOff>
      <xdr:row>280</xdr:row>
      <xdr:rowOff>20320</xdr:rowOff>
    </xdr:to>
    <xdr:pic>
      <xdr:nvPicPr>
        <xdr:cNvPr id="7048" name="Picture_7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707495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049" name="Picture_7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050" name="Picture_7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051" name="Picture_7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052" name="Picture_7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053" name="Picture_7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054" name="Picture_7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055" name="Picture_7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056" name="Picture_7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057" name="Picture_7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058" name="Picture_7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059" name="Picture_7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060" name="Picture_7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061" name="Picture_8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062" name="Picture_8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063" name="Picture_8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064" name="Picture_8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065" name="Picture_8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066" name="Picture_8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067" name="Picture_8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068" name="Picture_8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222250</xdr:rowOff>
    </xdr:to>
    <xdr:pic>
      <xdr:nvPicPr>
        <xdr:cNvPr id="7069" name="Picture_9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222250</xdr:rowOff>
    </xdr:to>
    <xdr:pic>
      <xdr:nvPicPr>
        <xdr:cNvPr id="7070" name="Picture_9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222250</xdr:rowOff>
    </xdr:to>
    <xdr:pic>
      <xdr:nvPicPr>
        <xdr:cNvPr id="7071" name="Picture_9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222250</xdr:rowOff>
    </xdr:to>
    <xdr:pic>
      <xdr:nvPicPr>
        <xdr:cNvPr id="7072" name="Picture_9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222250</xdr:rowOff>
    </xdr:to>
    <xdr:pic>
      <xdr:nvPicPr>
        <xdr:cNvPr id="7073" name="Picture_9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222250</xdr:rowOff>
    </xdr:to>
    <xdr:pic>
      <xdr:nvPicPr>
        <xdr:cNvPr id="7074" name="Picture_9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075" name="Picture_9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076" name="Picture_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077" name="Picture_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078" name="Picture_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079" name="Picture_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279</xdr:row>
      <xdr:rowOff>171450</xdr:rowOff>
    </xdr:from>
    <xdr:to>
      <xdr:col>4</xdr:col>
      <xdr:colOff>580390</xdr:colOff>
      <xdr:row>280</xdr:row>
      <xdr:rowOff>20320</xdr:rowOff>
    </xdr:to>
    <xdr:pic>
      <xdr:nvPicPr>
        <xdr:cNvPr id="7080" name="Picture_94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707495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081" name="Picture_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082" name="Picture_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083" name="Picture_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084" name="Picture_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085" name="Picture_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086" name="Picture_9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087" name="Picture_9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088" name="Picture_9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089" name="Picture_9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090" name="Picture_9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279</xdr:row>
      <xdr:rowOff>171450</xdr:rowOff>
    </xdr:from>
    <xdr:to>
      <xdr:col>4</xdr:col>
      <xdr:colOff>580390</xdr:colOff>
      <xdr:row>280</xdr:row>
      <xdr:rowOff>20320</xdr:rowOff>
    </xdr:to>
    <xdr:pic>
      <xdr:nvPicPr>
        <xdr:cNvPr id="7091" name="Picture_95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707495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092" name="Picture_9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093" name="Picture_9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094" name="Picture_9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095" name="Picture_9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096" name="Picture_9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097" name="Picture_9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098" name="Picture_9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099" name="Picture_9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100" name="Picture_9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101" name="Picture_9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102" name="Picture_9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103" name="Picture_9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104" name="Picture_9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105" name="Picture_9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106" name="Picture_9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107" name="Picture_9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108" name="Picture_9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109" name="Picture_9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110" name="Picture_9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111" name="Picture_9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222250</xdr:rowOff>
    </xdr:to>
    <xdr:pic>
      <xdr:nvPicPr>
        <xdr:cNvPr id="7112" name="Picture_10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222250</xdr:rowOff>
    </xdr:to>
    <xdr:pic>
      <xdr:nvPicPr>
        <xdr:cNvPr id="7113" name="Picture_10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222250</xdr:rowOff>
    </xdr:to>
    <xdr:pic>
      <xdr:nvPicPr>
        <xdr:cNvPr id="7114" name="Picture_1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222250</xdr:rowOff>
    </xdr:to>
    <xdr:pic>
      <xdr:nvPicPr>
        <xdr:cNvPr id="7115" name="Picture_10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222250</xdr:rowOff>
    </xdr:to>
    <xdr:pic>
      <xdr:nvPicPr>
        <xdr:cNvPr id="7116" name="Picture_10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222250</xdr:rowOff>
    </xdr:to>
    <xdr:pic>
      <xdr:nvPicPr>
        <xdr:cNvPr id="7117" name="Picture_10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118" name="Picture_10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119" name="Picture_10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120" name="Picture_10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121" name="Picture_10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122" name="Picture_10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279</xdr:row>
      <xdr:rowOff>171450</xdr:rowOff>
    </xdr:from>
    <xdr:to>
      <xdr:col>4</xdr:col>
      <xdr:colOff>580390</xdr:colOff>
      <xdr:row>280</xdr:row>
      <xdr:rowOff>20320</xdr:rowOff>
    </xdr:to>
    <xdr:pic>
      <xdr:nvPicPr>
        <xdr:cNvPr id="7123" name="Picture_10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707495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124" name="Picture_10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125" name="Picture_10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126" name="Picture_10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127" name="Picture_10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128" name="Picture_10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129" name="Picture_10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130" name="Picture_10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131" name="Picture_10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132" name="Picture_10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133" name="Picture_10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279</xdr:row>
      <xdr:rowOff>171450</xdr:rowOff>
    </xdr:from>
    <xdr:to>
      <xdr:col>4</xdr:col>
      <xdr:colOff>580390</xdr:colOff>
      <xdr:row>280</xdr:row>
      <xdr:rowOff>20320</xdr:rowOff>
    </xdr:to>
    <xdr:pic>
      <xdr:nvPicPr>
        <xdr:cNvPr id="7134" name="Picture_10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707495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135" name="Picture_10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136" name="Picture_10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137" name="Picture_10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138" name="Picture_10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139" name="Picture_10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140" name="Picture_11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141" name="Picture_11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142" name="Picture_11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143" name="Picture_11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144" name="Picture_11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145" name="Picture_11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146" name="Picture_11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147" name="Picture_11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148" name="Picture_11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149" name="Picture_11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150" name="Picture_11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151" name="Picture_11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152" name="Picture_11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153" name="Picture_11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154" name="Picture_11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222250</xdr:rowOff>
    </xdr:to>
    <xdr:pic>
      <xdr:nvPicPr>
        <xdr:cNvPr id="7155" name="Picture_2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222250</xdr:rowOff>
    </xdr:to>
    <xdr:pic>
      <xdr:nvPicPr>
        <xdr:cNvPr id="7156" name="Picture_26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222250</xdr:rowOff>
    </xdr:to>
    <xdr:pic>
      <xdr:nvPicPr>
        <xdr:cNvPr id="7157" name="Picture_26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222250</xdr:rowOff>
    </xdr:to>
    <xdr:pic>
      <xdr:nvPicPr>
        <xdr:cNvPr id="7158" name="Picture_26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222250</xdr:rowOff>
    </xdr:to>
    <xdr:pic>
      <xdr:nvPicPr>
        <xdr:cNvPr id="7159" name="Picture_26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222250</xdr:rowOff>
    </xdr:to>
    <xdr:pic>
      <xdr:nvPicPr>
        <xdr:cNvPr id="7160" name="Picture_26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161" name="Picture_27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162" name="Picture_27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163" name="Picture_27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164" name="Picture_27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165" name="Picture_27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279</xdr:row>
      <xdr:rowOff>171450</xdr:rowOff>
    </xdr:from>
    <xdr:to>
      <xdr:col>4</xdr:col>
      <xdr:colOff>580390</xdr:colOff>
      <xdr:row>280</xdr:row>
      <xdr:rowOff>20320</xdr:rowOff>
    </xdr:to>
    <xdr:pic>
      <xdr:nvPicPr>
        <xdr:cNvPr id="7166" name="Picture_27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707495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167" name="Picture_27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168" name="Picture_27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169" name="Picture_27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170" name="Picture_27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171" name="Picture_27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172" name="Picture_27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173" name="Picture_27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174" name="Picture_27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175" name="Picture_27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176" name="Picture_27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279</xdr:row>
      <xdr:rowOff>171450</xdr:rowOff>
    </xdr:from>
    <xdr:to>
      <xdr:col>4</xdr:col>
      <xdr:colOff>580390</xdr:colOff>
      <xdr:row>280</xdr:row>
      <xdr:rowOff>20320</xdr:rowOff>
    </xdr:to>
    <xdr:pic>
      <xdr:nvPicPr>
        <xdr:cNvPr id="7177" name="Picture_273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707495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178" name="Picture_27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179" name="Picture_27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180" name="Picture_27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181" name="Picture_27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182" name="Picture_27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183" name="Picture_27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184" name="Picture_27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185" name="Picture_27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186" name="Picture_27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187" name="Picture_2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188" name="Picture_27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189" name="Picture_27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190" name="Picture_27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191" name="Picture_27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192" name="Picture_27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193" name="Picture_27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194" name="Picture_27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195" name="Picture_27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196" name="Picture_27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197" name="Picture_27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222250</xdr:rowOff>
    </xdr:to>
    <xdr:pic>
      <xdr:nvPicPr>
        <xdr:cNvPr id="7198" name="Picture_43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222250</xdr:rowOff>
    </xdr:to>
    <xdr:pic>
      <xdr:nvPicPr>
        <xdr:cNvPr id="7199" name="Picture_43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222250</xdr:rowOff>
    </xdr:to>
    <xdr:pic>
      <xdr:nvPicPr>
        <xdr:cNvPr id="7200" name="Picture_43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222250</xdr:rowOff>
    </xdr:to>
    <xdr:pic>
      <xdr:nvPicPr>
        <xdr:cNvPr id="7201" name="Picture_43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222250</xdr:rowOff>
    </xdr:to>
    <xdr:pic>
      <xdr:nvPicPr>
        <xdr:cNvPr id="7202" name="Picture_43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222250</xdr:rowOff>
    </xdr:to>
    <xdr:pic>
      <xdr:nvPicPr>
        <xdr:cNvPr id="7203" name="Picture_43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204" name="Picture_43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205" name="Picture_43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206" name="Picture_43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207" name="Picture_43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0</xdr:rowOff>
    </xdr:from>
    <xdr:to>
      <xdr:col>4</xdr:col>
      <xdr:colOff>574040</xdr:colOff>
      <xdr:row>279</xdr:row>
      <xdr:rowOff>227965</xdr:rowOff>
    </xdr:to>
    <xdr:pic>
      <xdr:nvPicPr>
        <xdr:cNvPr id="7208" name="Picture_43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903500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279</xdr:row>
      <xdr:rowOff>171450</xdr:rowOff>
    </xdr:from>
    <xdr:to>
      <xdr:col>4</xdr:col>
      <xdr:colOff>580390</xdr:colOff>
      <xdr:row>280</xdr:row>
      <xdr:rowOff>20320</xdr:rowOff>
    </xdr:to>
    <xdr:pic>
      <xdr:nvPicPr>
        <xdr:cNvPr id="7209" name="Picture_43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707495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26670</xdr:colOff>
      <xdr:row>279</xdr:row>
      <xdr:rowOff>304800</xdr:rowOff>
    </xdr:from>
    <xdr:to>
      <xdr:col>4</xdr:col>
      <xdr:colOff>596900</xdr:colOff>
      <xdr:row>280</xdr:row>
      <xdr:rowOff>153670</xdr:rowOff>
    </xdr:to>
    <xdr:pic>
      <xdr:nvPicPr>
        <xdr:cNvPr id="7210" name="Picture_436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98420" y="117208300"/>
          <a:ext cx="57023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334010</xdr:rowOff>
    </xdr:from>
    <xdr:to>
      <xdr:col>4</xdr:col>
      <xdr:colOff>574040</xdr:colOff>
      <xdr:row>280</xdr:row>
      <xdr:rowOff>219075</xdr:rowOff>
    </xdr:to>
    <xdr:pic>
      <xdr:nvPicPr>
        <xdr:cNvPr id="7211" name="Picture_46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7237510"/>
          <a:ext cx="574040" cy="304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290</xdr:row>
      <xdr:rowOff>171450</xdr:rowOff>
    </xdr:from>
    <xdr:to>
      <xdr:col>4</xdr:col>
      <xdr:colOff>580390</xdr:colOff>
      <xdr:row>290</xdr:row>
      <xdr:rowOff>171450</xdr:rowOff>
    </xdr:to>
    <xdr:pic>
      <xdr:nvPicPr>
        <xdr:cNvPr id="7212" name="Picture_77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216850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290</xdr:row>
      <xdr:rowOff>171450</xdr:rowOff>
    </xdr:from>
    <xdr:to>
      <xdr:col>4</xdr:col>
      <xdr:colOff>580390</xdr:colOff>
      <xdr:row>290</xdr:row>
      <xdr:rowOff>171450</xdr:rowOff>
    </xdr:to>
    <xdr:pic>
      <xdr:nvPicPr>
        <xdr:cNvPr id="7213" name="Picture_7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216850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290</xdr:row>
      <xdr:rowOff>171450</xdr:rowOff>
    </xdr:from>
    <xdr:to>
      <xdr:col>4</xdr:col>
      <xdr:colOff>580390</xdr:colOff>
      <xdr:row>290</xdr:row>
      <xdr:rowOff>171450</xdr:rowOff>
    </xdr:to>
    <xdr:pic>
      <xdr:nvPicPr>
        <xdr:cNvPr id="7214" name="Picture_94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216850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290</xdr:row>
      <xdr:rowOff>171450</xdr:rowOff>
    </xdr:from>
    <xdr:to>
      <xdr:col>4</xdr:col>
      <xdr:colOff>580390</xdr:colOff>
      <xdr:row>290</xdr:row>
      <xdr:rowOff>171450</xdr:rowOff>
    </xdr:to>
    <xdr:pic>
      <xdr:nvPicPr>
        <xdr:cNvPr id="7215" name="Picture_95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216850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290</xdr:row>
      <xdr:rowOff>171450</xdr:rowOff>
    </xdr:from>
    <xdr:to>
      <xdr:col>4</xdr:col>
      <xdr:colOff>580390</xdr:colOff>
      <xdr:row>290</xdr:row>
      <xdr:rowOff>171450</xdr:rowOff>
    </xdr:to>
    <xdr:pic>
      <xdr:nvPicPr>
        <xdr:cNvPr id="7216" name="Picture_10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216850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290</xdr:row>
      <xdr:rowOff>171450</xdr:rowOff>
    </xdr:from>
    <xdr:to>
      <xdr:col>4</xdr:col>
      <xdr:colOff>580390</xdr:colOff>
      <xdr:row>290</xdr:row>
      <xdr:rowOff>171450</xdr:rowOff>
    </xdr:to>
    <xdr:pic>
      <xdr:nvPicPr>
        <xdr:cNvPr id="7217" name="Picture_10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216850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290</xdr:row>
      <xdr:rowOff>171450</xdr:rowOff>
    </xdr:from>
    <xdr:to>
      <xdr:col>4</xdr:col>
      <xdr:colOff>580390</xdr:colOff>
      <xdr:row>290</xdr:row>
      <xdr:rowOff>171450</xdr:rowOff>
    </xdr:to>
    <xdr:pic>
      <xdr:nvPicPr>
        <xdr:cNvPr id="7218" name="Picture_13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216850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290</xdr:row>
      <xdr:rowOff>171450</xdr:rowOff>
    </xdr:from>
    <xdr:to>
      <xdr:col>4</xdr:col>
      <xdr:colOff>580390</xdr:colOff>
      <xdr:row>290</xdr:row>
      <xdr:rowOff>171450</xdr:rowOff>
    </xdr:to>
    <xdr:pic>
      <xdr:nvPicPr>
        <xdr:cNvPr id="7219" name="Picture_13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216850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290</xdr:row>
      <xdr:rowOff>171450</xdr:rowOff>
    </xdr:from>
    <xdr:to>
      <xdr:col>4</xdr:col>
      <xdr:colOff>580390</xdr:colOff>
      <xdr:row>290</xdr:row>
      <xdr:rowOff>171450</xdr:rowOff>
    </xdr:to>
    <xdr:pic>
      <xdr:nvPicPr>
        <xdr:cNvPr id="7220" name="Picture_27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216850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290</xdr:row>
      <xdr:rowOff>171450</xdr:rowOff>
    </xdr:from>
    <xdr:to>
      <xdr:col>4</xdr:col>
      <xdr:colOff>580390</xdr:colOff>
      <xdr:row>290</xdr:row>
      <xdr:rowOff>171450</xdr:rowOff>
    </xdr:to>
    <xdr:pic>
      <xdr:nvPicPr>
        <xdr:cNvPr id="7221" name="Picture_273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216850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290</xdr:row>
      <xdr:rowOff>171450</xdr:rowOff>
    </xdr:from>
    <xdr:to>
      <xdr:col>4</xdr:col>
      <xdr:colOff>580390</xdr:colOff>
      <xdr:row>290</xdr:row>
      <xdr:rowOff>171450</xdr:rowOff>
    </xdr:to>
    <xdr:pic>
      <xdr:nvPicPr>
        <xdr:cNvPr id="7222" name="Picture_29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216850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290</xdr:row>
      <xdr:rowOff>171450</xdr:rowOff>
    </xdr:from>
    <xdr:to>
      <xdr:col>4</xdr:col>
      <xdr:colOff>580390</xdr:colOff>
      <xdr:row>290</xdr:row>
      <xdr:rowOff>171450</xdr:rowOff>
    </xdr:to>
    <xdr:pic>
      <xdr:nvPicPr>
        <xdr:cNvPr id="7223" name="Picture_29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216850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290</xdr:row>
      <xdr:rowOff>171450</xdr:rowOff>
    </xdr:from>
    <xdr:to>
      <xdr:col>4</xdr:col>
      <xdr:colOff>580390</xdr:colOff>
      <xdr:row>290</xdr:row>
      <xdr:rowOff>171450</xdr:rowOff>
    </xdr:to>
    <xdr:pic>
      <xdr:nvPicPr>
        <xdr:cNvPr id="7224" name="Picture_43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216850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137160</xdr:colOff>
      <xdr:row>290</xdr:row>
      <xdr:rowOff>152400</xdr:rowOff>
    </xdr:from>
    <xdr:to>
      <xdr:col>4</xdr:col>
      <xdr:colOff>711200</xdr:colOff>
      <xdr:row>290</xdr:row>
      <xdr:rowOff>152400</xdr:rowOff>
    </xdr:to>
    <xdr:pic>
      <xdr:nvPicPr>
        <xdr:cNvPr id="7225" name="Picture_43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8910" y="121666000"/>
          <a:ext cx="57404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224155</xdr:colOff>
      <xdr:row>290</xdr:row>
      <xdr:rowOff>266700</xdr:rowOff>
    </xdr:from>
    <xdr:to>
      <xdr:col>4</xdr:col>
      <xdr:colOff>797560</xdr:colOff>
      <xdr:row>290</xdr:row>
      <xdr:rowOff>266700</xdr:rowOff>
    </xdr:to>
    <xdr:pic>
      <xdr:nvPicPr>
        <xdr:cNvPr id="7226" name="Picture_43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95905" y="121780300"/>
          <a:ext cx="573405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26670</xdr:colOff>
      <xdr:row>290</xdr:row>
      <xdr:rowOff>304800</xdr:rowOff>
    </xdr:from>
    <xdr:to>
      <xdr:col>4</xdr:col>
      <xdr:colOff>596900</xdr:colOff>
      <xdr:row>290</xdr:row>
      <xdr:rowOff>304800</xdr:rowOff>
    </xdr:to>
    <xdr:pic>
      <xdr:nvPicPr>
        <xdr:cNvPr id="7227" name="Picture_436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98420" y="12181840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290</xdr:row>
      <xdr:rowOff>171450</xdr:rowOff>
    </xdr:from>
    <xdr:to>
      <xdr:col>4</xdr:col>
      <xdr:colOff>580390</xdr:colOff>
      <xdr:row>290</xdr:row>
      <xdr:rowOff>171450</xdr:rowOff>
    </xdr:to>
    <xdr:pic>
      <xdr:nvPicPr>
        <xdr:cNvPr id="7228" name="Picture_46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216850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290</xdr:row>
      <xdr:rowOff>171450</xdr:rowOff>
    </xdr:from>
    <xdr:to>
      <xdr:col>4</xdr:col>
      <xdr:colOff>580390</xdr:colOff>
      <xdr:row>290</xdr:row>
      <xdr:rowOff>171450</xdr:rowOff>
    </xdr:to>
    <xdr:pic>
      <xdr:nvPicPr>
        <xdr:cNvPr id="7229" name="Picture_46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216850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290</xdr:row>
      <xdr:rowOff>334010</xdr:rowOff>
    </xdr:from>
    <xdr:to>
      <xdr:col>4</xdr:col>
      <xdr:colOff>574040</xdr:colOff>
      <xdr:row>290</xdr:row>
      <xdr:rowOff>334010</xdr:rowOff>
    </xdr:to>
    <xdr:pic>
      <xdr:nvPicPr>
        <xdr:cNvPr id="7230" name="Picture_46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21847610"/>
          <a:ext cx="57404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290</xdr:row>
      <xdr:rowOff>171450</xdr:rowOff>
    </xdr:from>
    <xdr:to>
      <xdr:col>4</xdr:col>
      <xdr:colOff>580390</xdr:colOff>
      <xdr:row>290</xdr:row>
      <xdr:rowOff>171450</xdr:rowOff>
    </xdr:to>
    <xdr:pic>
      <xdr:nvPicPr>
        <xdr:cNvPr id="7231" name="Picture_13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216850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290</xdr:row>
      <xdr:rowOff>171450</xdr:rowOff>
    </xdr:from>
    <xdr:to>
      <xdr:col>4</xdr:col>
      <xdr:colOff>580390</xdr:colOff>
      <xdr:row>290</xdr:row>
      <xdr:rowOff>171450</xdr:rowOff>
    </xdr:to>
    <xdr:pic>
      <xdr:nvPicPr>
        <xdr:cNvPr id="7232" name="Picture_13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216850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290</xdr:row>
      <xdr:rowOff>171450</xdr:rowOff>
    </xdr:from>
    <xdr:to>
      <xdr:col>4</xdr:col>
      <xdr:colOff>580390</xdr:colOff>
      <xdr:row>290</xdr:row>
      <xdr:rowOff>171450</xdr:rowOff>
    </xdr:to>
    <xdr:pic>
      <xdr:nvPicPr>
        <xdr:cNvPr id="7233" name="Picture_29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216850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290</xdr:row>
      <xdr:rowOff>171450</xdr:rowOff>
    </xdr:from>
    <xdr:to>
      <xdr:col>4</xdr:col>
      <xdr:colOff>580390</xdr:colOff>
      <xdr:row>290</xdr:row>
      <xdr:rowOff>171450</xdr:rowOff>
    </xdr:to>
    <xdr:pic>
      <xdr:nvPicPr>
        <xdr:cNvPr id="7234" name="Picture_29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216850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137160</xdr:colOff>
      <xdr:row>290</xdr:row>
      <xdr:rowOff>152400</xdr:rowOff>
    </xdr:from>
    <xdr:to>
      <xdr:col>4</xdr:col>
      <xdr:colOff>711200</xdr:colOff>
      <xdr:row>290</xdr:row>
      <xdr:rowOff>152400</xdr:rowOff>
    </xdr:to>
    <xdr:pic>
      <xdr:nvPicPr>
        <xdr:cNvPr id="7235" name="Picture_43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8910" y="121666000"/>
          <a:ext cx="57404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214630</xdr:colOff>
      <xdr:row>290</xdr:row>
      <xdr:rowOff>266700</xdr:rowOff>
    </xdr:from>
    <xdr:to>
      <xdr:col>4</xdr:col>
      <xdr:colOff>788035</xdr:colOff>
      <xdr:row>290</xdr:row>
      <xdr:rowOff>266700</xdr:rowOff>
    </xdr:to>
    <xdr:pic>
      <xdr:nvPicPr>
        <xdr:cNvPr id="7236" name="Picture_43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86380" y="121780300"/>
          <a:ext cx="573405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290</xdr:row>
      <xdr:rowOff>171450</xdr:rowOff>
    </xdr:from>
    <xdr:to>
      <xdr:col>4</xdr:col>
      <xdr:colOff>580390</xdr:colOff>
      <xdr:row>290</xdr:row>
      <xdr:rowOff>171450</xdr:rowOff>
    </xdr:to>
    <xdr:pic>
      <xdr:nvPicPr>
        <xdr:cNvPr id="7237" name="Picture_46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216850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290</xdr:row>
      <xdr:rowOff>171450</xdr:rowOff>
    </xdr:from>
    <xdr:to>
      <xdr:col>4</xdr:col>
      <xdr:colOff>580390</xdr:colOff>
      <xdr:row>290</xdr:row>
      <xdr:rowOff>171450</xdr:rowOff>
    </xdr:to>
    <xdr:pic>
      <xdr:nvPicPr>
        <xdr:cNvPr id="7238" name="Picture_46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216850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222250</xdr:rowOff>
    </xdr:to>
    <xdr:pic>
      <xdr:nvPicPr>
        <xdr:cNvPr id="7239" name="Picture_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222250</xdr:rowOff>
    </xdr:to>
    <xdr:pic>
      <xdr:nvPicPr>
        <xdr:cNvPr id="7240" name="Picture_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222250</xdr:rowOff>
    </xdr:to>
    <xdr:pic>
      <xdr:nvPicPr>
        <xdr:cNvPr id="7241" name="Picture_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222250</xdr:rowOff>
    </xdr:to>
    <xdr:pic>
      <xdr:nvPicPr>
        <xdr:cNvPr id="7242" name="Picture_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222250</xdr:rowOff>
    </xdr:to>
    <xdr:pic>
      <xdr:nvPicPr>
        <xdr:cNvPr id="7243" name="Picture_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222250</xdr:rowOff>
    </xdr:to>
    <xdr:pic>
      <xdr:nvPicPr>
        <xdr:cNvPr id="7244" name="Picture_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222250</xdr:rowOff>
    </xdr:to>
    <xdr:pic>
      <xdr:nvPicPr>
        <xdr:cNvPr id="7245" name="Picture_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222250</xdr:rowOff>
    </xdr:to>
    <xdr:pic>
      <xdr:nvPicPr>
        <xdr:cNvPr id="7246" name="Picture_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222250</xdr:rowOff>
    </xdr:to>
    <xdr:pic>
      <xdr:nvPicPr>
        <xdr:cNvPr id="7247" name="Picture_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222250</xdr:rowOff>
    </xdr:to>
    <xdr:pic>
      <xdr:nvPicPr>
        <xdr:cNvPr id="7248" name="Picture_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222250</xdr:rowOff>
    </xdr:to>
    <xdr:pic>
      <xdr:nvPicPr>
        <xdr:cNvPr id="7249" name="Picture_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222250</xdr:rowOff>
    </xdr:to>
    <xdr:pic>
      <xdr:nvPicPr>
        <xdr:cNvPr id="7250" name="Picture_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222250</xdr:rowOff>
    </xdr:to>
    <xdr:pic>
      <xdr:nvPicPr>
        <xdr:cNvPr id="7251" name="Picture_7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222250</xdr:rowOff>
    </xdr:to>
    <xdr:pic>
      <xdr:nvPicPr>
        <xdr:cNvPr id="7252" name="Picture_7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222250</xdr:rowOff>
    </xdr:to>
    <xdr:pic>
      <xdr:nvPicPr>
        <xdr:cNvPr id="7253" name="Picture_7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222250</xdr:rowOff>
    </xdr:to>
    <xdr:pic>
      <xdr:nvPicPr>
        <xdr:cNvPr id="7254" name="Picture_7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222250</xdr:rowOff>
    </xdr:to>
    <xdr:pic>
      <xdr:nvPicPr>
        <xdr:cNvPr id="7255" name="Picture_7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222250</xdr:rowOff>
    </xdr:to>
    <xdr:pic>
      <xdr:nvPicPr>
        <xdr:cNvPr id="7256" name="Picture_7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257" name="Picture_7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258" name="Picture_7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259" name="Picture_7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260" name="Picture_7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261" name="Picture_7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262" name="Picture_7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263" name="Picture_7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264" name="Picture_7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265" name="Picture_7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266" name="Picture_7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267" name="Picture_7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268" name="Picture_7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269" name="Picture_7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270" name="Picture_7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271" name="Picture_7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272" name="Picture_7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273" name="Picture_7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274" name="Picture_7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275" name="Picture_7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276" name="Picture_7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277" name="Picture_7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278" name="Picture_7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279" name="Picture_7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280" name="Picture_7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281" name="Picture_7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282" name="Picture_7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283" name="Picture_7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284" name="Picture_8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285" name="Picture_8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286" name="Picture_8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287" name="Picture_8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288" name="Picture_8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289" name="Picture_8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290" name="Picture_8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291" name="Picture_8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222250</xdr:rowOff>
    </xdr:to>
    <xdr:pic>
      <xdr:nvPicPr>
        <xdr:cNvPr id="7292" name="Picture_9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222250</xdr:rowOff>
    </xdr:to>
    <xdr:pic>
      <xdr:nvPicPr>
        <xdr:cNvPr id="7293" name="Picture_9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222250</xdr:rowOff>
    </xdr:to>
    <xdr:pic>
      <xdr:nvPicPr>
        <xdr:cNvPr id="7294" name="Picture_9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222250</xdr:rowOff>
    </xdr:to>
    <xdr:pic>
      <xdr:nvPicPr>
        <xdr:cNvPr id="7295" name="Picture_9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222250</xdr:rowOff>
    </xdr:to>
    <xdr:pic>
      <xdr:nvPicPr>
        <xdr:cNvPr id="7296" name="Picture_9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222250</xdr:rowOff>
    </xdr:to>
    <xdr:pic>
      <xdr:nvPicPr>
        <xdr:cNvPr id="7297" name="Picture_9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298" name="Picture_9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299" name="Picture_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300" name="Picture_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301" name="Picture_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302" name="Picture_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303" name="Picture_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304" name="Picture_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305" name="Picture_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306" name="Picture_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307" name="Picture_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308" name="Picture_9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309" name="Picture_9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310" name="Picture_9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311" name="Picture_9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312" name="Picture_9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313" name="Picture_9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314" name="Picture_9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315" name="Picture_9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316" name="Picture_9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317" name="Picture_9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318" name="Picture_9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319" name="Picture_9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320" name="Picture_9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321" name="Picture_9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322" name="Picture_9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323" name="Picture_9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324" name="Picture_9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325" name="Picture_9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326" name="Picture_9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327" name="Picture_9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328" name="Picture_9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329" name="Picture_9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330" name="Picture_9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331" name="Picture_9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332" name="Picture_9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222250</xdr:rowOff>
    </xdr:to>
    <xdr:pic>
      <xdr:nvPicPr>
        <xdr:cNvPr id="7333" name="Picture_10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222250</xdr:rowOff>
    </xdr:to>
    <xdr:pic>
      <xdr:nvPicPr>
        <xdr:cNvPr id="7334" name="Picture_10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222250</xdr:rowOff>
    </xdr:to>
    <xdr:pic>
      <xdr:nvPicPr>
        <xdr:cNvPr id="7335" name="Picture_1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222250</xdr:rowOff>
    </xdr:to>
    <xdr:pic>
      <xdr:nvPicPr>
        <xdr:cNvPr id="7336" name="Picture_10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222250</xdr:rowOff>
    </xdr:to>
    <xdr:pic>
      <xdr:nvPicPr>
        <xdr:cNvPr id="7337" name="Picture_10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222250</xdr:rowOff>
    </xdr:to>
    <xdr:pic>
      <xdr:nvPicPr>
        <xdr:cNvPr id="7338" name="Picture_10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339" name="Picture_10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340" name="Picture_10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341" name="Picture_10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342" name="Picture_10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343" name="Picture_10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344" name="Picture_10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345" name="Picture_10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346" name="Picture_10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347" name="Picture_10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348" name="Picture_10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349" name="Picture_10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350" name="Picture_10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351" name="Picture_10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352" name="Picture_10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353" name="Picture_10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354" name="Picture_10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355" name="Picture_10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356" name="Picture_10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357" name="Picture_10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358" name="Picture_10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359" name="Picture_11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360" name="Picture_11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361" name="Picture_11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362" name="Picture_11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363" name="Picture_11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364" name="Picture_11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365" name="Picture_11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366" name="Picture_11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367" name="Picture_11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368" name="Picture_11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369" name="Picture_11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370" name="Picture_11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371" name="Picture_11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372" name="Picture_11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373" name="Picture_11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222250</xdr:rowOff>
    </xdr:to>
    <xdr:pic>
      <xdr:nvPicPr>
        <xdr:cNvPr id="7374" name="Picture_2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222250</xdr:rowOff>
    </xdr:to>
    <xdr:pic>
      <xdr:nvPicPr>
        <xdr:cNvPr id="7375" name="Picture_26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222250</xdr:rowOff>
    </xdr:to>
    <xdr:pic>
      <xdr:nvPicPr>
        <xdr:cNvPr id="7376" name="Picture_26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222250</xdr:rowOff>
    </xdr:to>
    <xdr:pic>
      <xdr:nvPicPr>
        <xdr:cNvPr id="7377" name="Picture_26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222250</xdr:rowOff>
    </xdr:to>
    <xdr:pic>
      <xdr:nvPicPr>
        <xdr:cNvPr id="7378" name="Picture_26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222250</xdr:rowOff>
    </xdr:to>
    <xdr:pic>
      <xdr:nvPicPr>
        <xdr:cNvPr id="7379" name="Picture_26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380" name="Picture_27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381" name="Picture_27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382" name="Picture_27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383" name="Picture_27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384" name="Picture_27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385" name="Picture_27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386" name="Picture_27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387" name="Picture_27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388" name="Picture_27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389" name="Picture_27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390" name="Picture_27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391" name="Picture_27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392" name="Picture_27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393" name="Picture_27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394" name="Picture_27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395" name="Picture_27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396" name="Picture_27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397" name="Picture_27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398" name="Picture_27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399" name="Picture_27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400" name="Picture_27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401" name="Picture_27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402" name="Picture_27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403" name="Picture_27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404" name="Picture_2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405" name="Picture_27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406" name="Picture_27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407" name="Picture_27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408" name="Picture_27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409" name="Picture_27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410" name="Picture_27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411" name="Picture_27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412" name="Picture_27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413" name="Picture_27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414" name="Picture_27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222250</xdr:rowOff>
    </xdr:to>
    <xdr:pic>
      <xdr:nvPicPr>
        <xdr:cNvPr id="7415" name="Picture_43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222250</xdr:rowOff>
    </xdr:to>
    <xdr:pic>
      <xdr:nvPicPr>
        <xdr:cNvPr id="7416" name="Picture_43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222250</xdr:rowOff>
    </xdr:to>
    <xdr:pic>
      <xdr:nvPicPr>
        <xdr:cNvPr id="7417" name="Picture_43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222250</xdr:rowOff>
    </xdr:to>
    <xdr:pic>
      <xdr:nvPicPr>
        <xdr:cNvPr id="7418" name="Picture_43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222250</xdr:rowOff>
    </xdr:to>
    <xdr:pic>
      <xdr:nvPicPr>
        <xdr:cNvPr id="7419" name="Picture_43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222250</xdr:rowOff>
    </xdr:to>
    <xdr:pic>
      <xdr:nvPicPr>
        <xdr:cNvPr id="7420" name="Picture_43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421" name="Picture_43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422" name="Picture_43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423" name="Picture_43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424" name="Picture_43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315</xdr:row>
      <xdr:rowOff>0</xdr:rowOff>
    </xdr:from>
    <xdr:to>
      <xdr:col>4</xdr:col>
      <xdr:colOff>573405</xdr:colOff>
      <xdr:row>315</xdr:row>
      <xdr:rowOff>227330</xdr:rowOff>
    </xdr:to>
    <xdr:pic>
      <xdr:nvPicPr>
        <xdr:cNvPr id="7425" name="Picture_43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19911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175260</xdr:colOff>
      <xdr:row>276</xdr:row>
      <xdr:rowOff>29210</xdr:rowOff>
    </xdr:from>
    <xdr:to>
      <xdr:col>4</xdr:col>
      <xdr:colOff>749300</xdr:colOff>
      <xdr:row>276</xdr:row>
      <xdr:rowOff>256540</xdr:rowOff>
    </xdr:to>
    <xdr:pic>
      <xdr:nvPicPr>
        <xdr:cNvPr id="7426" name="Picture_43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7010" y="115675410"/>
          <a:ext cx="57404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284</xdr:row>
      <xdr:rowOff>172720</xdr:rowOff>
    </xdr:from>
    <xdr:to>
      <xdr:col>4</xdr:col>
      <xdr:colOff>581025</xdr:colOff>
      <xdr:row>284</xdr:row>
      <xdr:rowOff>172720</xdr:rowOff>
    </xdr:to>
    <xdr:pic>
      <xdr:nvPicPr>
        <xdr:cNvPr id="7427" name="Picture_77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19171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284</xdr:row>
      <xdr:rowOff>172720</xdr:rowOff>
    </xdr:from>
    <xdr:to>
      <xdr:col>4</xdr:col>
      <xdr:colOff>581025</xdr:colOff>
      <xdr:row>284</xdr:row>
      <xdr:rowOff>172720</xdr:rowOff>
    </xdr:to>
    <xdr:pic>
      <xdr:nvPicPr>
        <xdr:cNvPr id="7428" name="Picture_7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19171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284</xdr:row>
      <xdr:rowOff>172720</xdr:rowOff>
    </xdr:from>
    <xdr:to>
      <xdr:col>4</xdr:col>
      <xdr:colOff>581025</xdr:colOff>
      <xdr:row>284</xdr:row>
      <xdr:rowOff>172720</xdr:rowOff>
    </xdr:to>
    <xdr:pic>
      <xdr:nvPicPr>
        <xdr:cNvPr id="7429" name="Picture_94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19171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284</xdr:row>
      <xdr:rowOff>172720</xdr:rowOff>
    </xdr:from>
    <xdr:to>
      <xdr:col>4</xdr:col>
      <xdr:colOff>581025</xdr:colOff>
      <xdr:row>284</xdr:row>
      <xdr:rowOff>172720</xdr:rowOff>
    </xdr:to>
    <xdr:pic>
      <xdr:nvPicPr>
        <xdr:cNvPr id="7430" name="Picture_95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19171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284</xdr:row>
      <xdr:rowOff>172720</xdr:rowOff>
    </xdr:from>
    <xdr:to>
      <xdr:col>4</xdr:col>
      <xdr:colOff>581025</xdr:colOff>
      <xdr:row>284</xdr:row>
      <xdr:rowOff>172720</xdr:rowOff>
    </xdr:to>
    <xdr:pic>
      <xdr:nvPicPr>
        <xdr:cNvPr id="7431" name="Picture_10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19171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284</xdr:row>
      <xdr:rowOff>172720</xdr:rowOff>
    </xdr:from>
    <xdr:to>
      <xdr:col>4</xdr:col>
      <xdr:colOff>581025</xdr:colOff>
      <xdr:row>284</xdr:row>
      <xdr:rowOff>172720</xdr:rowOff>
    </xdr:to>
    <xdr:pic>
      <xdr:nvPicPr>
        <xdr:cNvPr id="7432" name="Picture_10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19171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284</xdr:row>
      <xdr:rowOff>172720</xdr:rowOff>
    </xdr:from>
    <xdr:to>
      <xdr:col>4</xdr:col>
      <xdr:colOff>581025</xdr:colOff>
      <xdr:row>285</xdr:row>
      <xdr:rowOff>20955</xdr:rowOff>
    </xdr:to>
    <xdr:pic>
      <xdr:nvPicPr>
        <xdr:cNvPr id="7433" name="Picture_13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191717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284</xdr:row>
      <xdr:rowOff>172720</xdr:rowOff>
    </xdr:from>
    <xdr:to>
      <xdr:col>4</xdr:col>
      <xdr:colOff>581025</xdr:colOff>
      <xdr:row>285</xdr:row>
      <xdr:rowOff>20955</xdr:rowOff>
    </xdr:to>
    <xdr:pic>
      <xdr:nvPicPr>
        <xdr:cNvPr id="7434" name="Picture_13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191717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284</xdr:row>
      <xdr:rowOff>172720</xdr:rowOff>
    </xdr:from>
    <xdr:to>
      <xdr:col>4</xdr:col>
      <xdr:colOff>581025</xdr:colOff>
      <xdr:row>284</xdr:row>
      <xdr:rowOff>172720</xdr:rowOff>
    </xdr:to>
    <xdr:pic>
      <xdr:nvPicPr>
        <xdr:cNvPr id="7435" name="Picture_27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19171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284</xdr:row>
      <xdr:rowOff>172720</xdr:rowOff>
    </xdr:from>
    <xdr:to>
      <xdr:col>4</xdr:col>
      <xdr:colOff>581025</xdr:colOff>
      <xdr:row>284</xdr:row>
      <xdr:rowOff>172720</xdr:rowOff>
    </xdr:to>
    <xdr:pic>
      <xdr:nvPicPr>
        <xdr:cNvPr id="7436" name="Picture_273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19171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284</xdr:row>
      <xdr:rowOff>172720</xdr:rowOff>
    </xdr:from>
    <xdr:to>
      <xdr:col>4</xdr:col>
      <xdr:colOff>581025</xdr:colOff>
      <xdr:row>285</xdr:row>
      <xdr:rowOff>20955</xdr:rowOff>
    </xdr:to>
    <xdr:pic>
      <xdr:nvPicPr>
        <xdr:cNvPr id="7437" name="Picture_29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191717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284</xdr:row>
      <xdr:rowOff>172720</xdr:rowOff>
    </xdr:from>
    <xdr:to>
      <xdr:col>4</xdr:col>
      <xdr:colOff>581025</xdr:colOff>
      <xdr:row>285</xdr:row>
      <xdr:rowOff>20955</xdr:rowOff>
    </xdr:to>
    <xdr:pic>
      <xdr:nvPicPr>
        <xdr:cNvPr id="7438" name="Picture_29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191717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284</xdr:row>
      <xdr:rowOff>172720</xdr:rowOff>
    </xdr:from>
    <xdr:to>
      <xdr:col>4</xdr:col>
      <xdr:colOff>581025</xdr:colOff>
      <xdr:row>284</xdr:row>
      <xdr:rowOff>172720</xdr:rowOff>
    </xdr:to>
    <xdr:pic>
      <xdr:nvPicPr>
        <xdr:cNvPr id="7439" name="Picture_43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19171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137160</xdr:colOff>
      <xdr:row>284</xdr:row>
      <xdr:rowOff>151765</xdr:rowOff>
    </xdr:from>
    <xdr:to>
      <xdr:col>4</xdr:col>
      <xdr:colOff>711200</xdr:colOff>
      <xdr:row>285</xdr:row>
      <xdr:rowOff>38735</xdr:rowOff>
    </xdr:to>
    <xdr:pic>
      <xdr:nvPicPr>
        <xdr:cNvPr id="7440" name="Picture_43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8910" y="119150765"/>
          <a:ext cx="574040" cy="306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224790</xdr:colOff>
      <xdr:row>284</xdr:row>
      <xdr:rowOff>266065</xdr:rowOff>
    </xdr:from>
    <xdr:to>
      <xdr:col>4</xdr:col>
      <xdr:colOff>798195</xdr:colOff>
      <xdr:row>285</xdr:row>
      <xdr:rowOff>151765</xdr:rowOff>
    </xdr:to>
    <xdr:pic>
      <xdr:nvPicPr>
        <xdr:cNvPr id="7441" name="Picture_43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96540" y="119265065"/>
          <a:ext cx="57340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26670</xdr:colOff>
      <xdr:row>284</xdr:row>
      <xdr:rowOff>304800</xdr:rowOff>
    </xdr:from>
    <xdr:to>
      <xdr:col>4</xdr:col>
      <xdr:colOff>596900</xdr:colOff>
      <xdr:row>284</xdr:row>
      <xdr:rowOff>304800</xdr:rowOff>
    </xdr:to>
    <xdr:pic>
      <xdr:nvPicPr>
        <xdr:cNvPr id="7442" name="Picture_436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98420" y="11930380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284</xdr:row>
      <xdr:rowOff>172720</xdr:rowOff>
    </xdr:from>
    <xdr:to>
      <xdr:col>4</xdr:col>
      <xdr:colOff>581025</xdr:colOff>
      <xdr:row>285</xdr:row>
      <xdr:rowOff>20955</xdr:rowOff>
    </xdr:to>
    <xdr:pic>
      <xdr:nvPicPr>
        <xdr:cNvPr id="7443" name="Picture_46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191717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284</xdr:row>
      <xdr:rowOff>172720</xdr:rowOff>
    </xdr:from>
    <xdr:to>
      <xdr:col>4</xdr:col>
      <xdr:colOff>581025</xdr:colOff>
      <xdr:row>285</xdr:row>
      <xdr:rowOff>20955</xdr:rowOff>
    </xdr:to>
    <xdr:pic>
      <xdr:nvPicPr>
        <xdr:cNvPr id="7444" name="Picture_46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191717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284</xdr:row>
      <xdr:rowOff>334010</xdr:rowOff>
    </xdr:from>
    <xdr:to>
      <xdr:col>4</xdr:col>
      <xdr:colOff>573405</xdr:colOff>
      <xdr:row>284</xdr:row>
      <xdr:rowOff>334010</xdr:rowOff>
    </xdr:to>
    <xdr:pic>
      <xdr:nvPicPr>
        <xdr:cNvPr id="7445" name="Picture_46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9333010"/>
          <a:ext cx="573405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495300</xdr:colOff>
      <xdr:row>285</xdr:row>
      <xdr:rowOff>172720</xdr:rowOff>
    </xdr:from>
    <xdr:to>
      <xdr:col>4</xdr:col>
      <xdr:colOff>557530</xdr:colOff>
      <xdr:row>285</xdr:row>
      <xdr:rowOff>325755</xdr:rowOff>
    </xdr:to>
    <xdr:pic>
      <xdr:nvPicPr>
        <xdr:cNvPr id="7446" name="Picture_79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067050" y="119590820"/>
          <a:ext cx="62230" cy="153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495300</xdr:colOff>
      <xdr:row>285</xdr:row>
      <xdr:rowOff>172720</xdr:rowOff>
    </xdr:from>
    <xdr:to>
      <xdr:col>4</xdr:col>
      <xdr:colOff>554990</xdr:colOff>
      <xdr:row>285</xdr:row>
      <xdr:rowOff>325755</xdr:rowOff>
    </xdr:to>
    <xdr:pic>
      <xdr:nvPicPr>
        <xdr:cNvPr id="7447" name="Picture_9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067050" y="119590820"/>
          <a:ext cx="59690" cy="153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495300</xdr:colOff>
      <xdr:row>285</xdr:row>
      <xdr:rowOff>172720</xdr:rowOff>
    </xdr:from>
    <xdr:to>
      <xdr:col>4</xdr:col>
      <xdr:colOff>554990</xdr:colOff>
      <xdr:row>285</xdr:row>
      <xdr:rowOff>325755</xdr:rowOff>
    </xdr:to>
    <xdr:pic>
      <xdr:nvPicPr>
        <xdr:cNvPr id="7448" name="Picture_109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067050" y="119590820"/>
          <a:ext cx="59690" cy="153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284</xdr:row>
      <xdr:rowOff>172720</xdr:rowOff>
    </xdr:from>
    <xdr:to>
      <xdr:col>4</xdr:col>
      <xdr:colOff>581025</xdr:colOff>
      <xdr:row>285</xdr:row>
      <xdr:rowOff>20955</xdr:rowOff>
    </xdr:to>
    <xdr:pic>
      <xdr:nvPicPr>
        <xdr:cNvPr id="7449" name="Picture_13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191717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284</xdr:row>
      <xdr:rowOff>172720</xdr:rowOff>
    </xdr:from>
    <xdr:to>
      <xdr:col>4</xdr:col>
      <xdr:colOff>581025</xdr:colOff>
      <xdr:row>285</xdr:row>
      <xdr:rowOff>20955</xdr:rowOff>
    </xdr:to>
    <xdr:pic>
      <xdr:nvPicPr>
        <xdr:cNvPr id="7450" name="Picture_13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191717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495300</xdr:colOff>
      <xdr:row>285</xdr:row>
      <xdr:rowOff>172720</xdr:rowOff>
    </xdr:from>
    <xdr:to>
      <xdr:col>4</xdr:col>
      <xdr:colOff>554990</xdr:colOff>
      <xdr:row>285</xdr:row>
      <xdr:rowOff>325755</xdr:rowOff>
    </xdr:to>
    <xdr:pic>
      <xdr:nvPicPr>
        <xdr:cNvPr id="7451" name="Picture_273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067050" y="119590820"/>
          <a:ext cx="59690" cy="153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284</xdr:row>
      <xdr:rowOff>172720</xdr:rowOff>
    </xdr:from>
    <xdr:to>
      <xdr:col>4</xdr:col>
      <xdr:colOff>581025</xdr:colOff>
      <xdr:row>285</xdr:row>
      <xdr:rowOff>20955</xdr:rowOff>
    </xdr:to>
    <xdr:pic>
      <xdr:nvPicPr>
        <xdr:cNvPr id="7452" name="Picture_29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191717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284</xdr:row>
      <xdr:rowOff>172720</xdr:rowOff>
    </xdr:from>
    <xdr:to>
      <xdr:col>4</xdr:col>
      <xdr:colOff>581025</xdr:colOff>
      <xdr:row>285</xdr:row>
      <xdr:rowOff>20955</xdr:rowOff>
    </xdr:to>
    <xdr:pic>
      <xdr:nvPicPr>
        <xdr:cNvPr id="7453" name="Picture_29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191717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394970</xdr:colOff>
      <xdr:row>285</xdr:row>
      <xdr:rowOff>316230</xdr:rowOff>
    </xdr:from>
    <xdr:to>
      <xdr:col>4</xdr:col>
      <xdr:colOff>968375</xdr:colOff>
      <xdr:row>285</xdr:row>
      <xdr:rowOff>316230</xdr:rowOff>
    </xdr:to>
    <xdr:pic>
      <xdr:nvPicPr>
        <xdr:cNvPr id="7454" name="Picture_43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720" y="119734330"/>
          <a:ext cx="443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248285</xdr:colOff>
      <xdr:row>285</xdr:row>
      <xdr:rowOff>143510</xdr:rowOff>
    </xdr:from>
    <xdr:to>
      <xdr:col>4</xdr:col>
      <xdr:colOff>822325</xdr:colOff>
      <xdr:row>285</xdr:row>
      <xdr:rowOff>143510</xdr:rowOff>
    </xdr:to>
    <xdr:pic>
      <xdr:nvPicPr>
        <xdr:cNvPr id="7455" name="Picture_43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035" y="119561610"/>
          <a:ext cx="57404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137160</xdr:colOff>
      <xdr:row>284</xdr:row>
      <xdr:rowOff>151765</xdr:rowOff>
    </xdr:from>
    <xdr:to>
      <xdr:col>4</xdr:col>
      <xdr:colOff>711200</xdr:colOff>
      <xdr:row>285</xdr:row>
      <xdr:rowOff>38735</xdr:rowOff>
    </xdr:to>
    <xdr:pic>
      <xdr:nvPicPr>
        <xdr:cNvPr id="7456" name="Picture_43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8910" y="119150765"/>
          <a:ext cx="574040" cy="306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215265</xdr:colOff>
      <xdr:row>284</xdr:row>
      <xdr:rowOff>266065</xdr:rowOff>
    </xdr:from>
    <xdr:to>
      <xdr:col>4</xdr:col>
      <xdr:colOff>788670</xdr:colOff>
      <xdr:row>285</xdr:row>
      <xdr:rowOff>151765</xdr:rowOff>
    </xdr:to>
    <xdr:pic>
      <xdr:nvPicPr>
        <xdr:cNvPr id="7457" name="Picture_43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87015" y="119265065"/>
          <a:ext cx="57340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495300</xdr:colOff>
      <xdr:row>285</xdr:row>
      <xdr:rowOff>172720</xdr:rowOff>
    </xdr:from>
    <xdr:to>
      <xdr:col>4</xdr:col>
      <xdr:colOff>554990</xdr:colOff>
      <xdr:row>285</xdr:row>
      <xdr:rowOff>325755</xdr:rowOff>
    </xdr:to>
    <xdr:pic>
      <xdr:nvPicPr>
        <xdr:cNvPr id="7458" name="Picture_437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067050" y="119590820"/>
          <a:ext cx="59690" cy="153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284</xdr:row>
      <xdr:rowOff>172720</xdr:rowOff>
    </xdr:from>
    <xdr:to>
      <xdr:col>4</xdr:col>
      <xdr:colOff>581025</xdr:colOff>
      <xdr:row>285</xdr:row>
      <xdr:rowOff>20955</xdr:rowOff>
    </xdr:to>
    <xdr:pic>
      <xdr:nvPicPr>
        <xdr:cNvPr id="7459" name="Picture_46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191717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284</xdr:row>
      <xdr:rowOff>172720</xdr:rowOff>
    </xdr:from>
    <xdr:to>
      <xdr:col>4</xdr:col>
      <xdr:colOff>581025</xdr:colOff>
      <xdr:row>285</xdr:row>
      <xdr:rowOff>20955</xdr:rowOff>
    </xdr:to>
    <xdr:pic>
      <xdr:nvPicPr>
        <xdr:cNvPr id="7460" name="Picture_46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191717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274</xdr:row>
      <xdr:rowOff>171450</xdr:rowOff>
    </xdr:from>
    <xdr:to>
      <xdr:col>4</xdr:col>
      <xdr:colOff>580390</xdr:colOff>
      <xdr:row>274</xdr:row>
      <xdr:rowOff>171450</xdr:rowOff>
    </xdr:to>
    <xdr:pic>
      <xdr:nvPicPr>
        <xdr:cNvPr id="7461" name="Picture_77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49794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274</xdr:row>
      <xdr:rowOff>171450</xdr:rowOff>
    </xdr:from>
    <xdr:to>
      <xdr:col>4</xdr:col>
      <xdr:colOff>580390</xdr:colOff>
      <xdr:row>274</xdr:row>
      <xdr:rowOff>171450</xdr:rowOff>
    </xdr:to>
    <xdr:pic>
      <xdr:nvPicPr>
        <xdr:cNvPr id="7462" name="Picture_7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49794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274</xdr:row>
      <xdr:rowOff>171450</xdr:rowOff>
    </xdr:from>
    <xdr:to>
      <xdr:col>4</xdr:col>
      <xdr:colOff>580390</xdr:colOff>
      <xdr:row>274</xdr:row>
      <xdr:rowOff>171450</xdr:rowOff>
    </xdr:to>
    <xdr:pic>
      <xdr:nvPicPr>
        <xdr:cNvPr id="7463" name="Picture_94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49794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274</xdr:row>
      <xdr:rowOff>171450</xdr:rowOff>
    </xdr:from>
    <xdr:to>
      <xdr:col>4</xdr:col>
      <xdr:colOff>580390</xdr:colOff>
      <xdr:row>274</xdr:row>
      <xdr:rowOff>171450</xdr:rowOff>
    </xdr:to>
    <xdr:pic>
      <xdr:nvPicPr>
        <xdr:cNvPr id="7464" name="Picture_95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49794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274</xdr:row>
      <xdr:rowOff>171450</xdr:rowOff>
    </xdr:from>
    <xdr:to>
      <xdr:col>4</xdr:col>
      <xdr:colOff>580390</xdr:colOff>
      <xdr:row>274</xdr:row>
      <xdr:rowOff>171450</xdr:rowOff>
    </xdr:to>
    <xdr:pic>
      <xdr:nvPicPr>
        <xdr:cNvPr id="7465" name="Picture_10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49794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274</xdr:row>
      <xdr:rowOff>171450</xdr:rowOff>
    </xdr:from>
    <xdr:to>
      <xdr:col>4</xdr:col>
      <xdr:colOff>580390</xdr:colOff>
      <xdr:row>274</xdr:row>
      <xdr:rowOff>171450</xdr:rowOff>
    </xdr:to>
    <xdr:pic>
      <xdr:nvPicPr>
        <xdr:cNvPr id="7466" name="Picture_10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49794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274</xdr:row>
      <xdr:rowOff>171450</xdr:rowOff>
    </xdr:from>
    <xdr:to>
      <xdr:col>4</xdr:col>
      <xdr:colOff>580390</xdr:colOff>
      <xdr:row>274</xdr:row>
      <xdr:rowOff>171450</xdr:rowOff>
    </xdr:to>
    <xdr:pic>
      <xdr:nvPicPr>
        <xdr:cNvPr id="7467" name="Picture_27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49794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274</xdr:row>
      <xdr:rowOff>171450</xdr:rowOff>
    </xdr:from>
    <xdr:to>
      <xdr:col>4</xdr:col>
      <xdr:colOff>580390</xdr:colOff>
      <xdr:row>274</xdr:row>
      <xdr:rowOff>171450</xdr:rowOff>
    </xdr:to>
    <xdr:pic>
      <xdr:nvPicPr>
        <xdr:cNvPr id="7468" name="Picture_273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49794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274</xdr:row>
      <xdr:rowOff>171450</xdr:rowOff>
    </xdr:from>
    <xdr:to>
      <xdr:col>4</xdr:col>
      <xdr:colOff>580390</xdr:colOff>
      <xdr:row>274</xdr:row>
      <xdr:rowOff>171450</xdr:rowOff>
    </xdr:to>
    <xdr:pic>
      <xdr:nvPicPr>
        <xdr:cNvPr id="7469" name="Picture_43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49794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26670</xdr:colOff>
      <xdr:row>274</xdr:row>
      <xdr:rowOff>304800</xdr:rowOff>
    </xdr:from>
    <xdr:to>
      <xdr:col>4</xdr:col>
      <xdr:colOff>596900</xdr:colOff>
      <xdr:row>274</xdr:row>
      <xdr:rowOff>304800</xdr:rowOff>
    </xdr:to>
    <xdr:pic>
      <xdr:nvPicPr>
        <xdr:cNvPr id="7470" name="Picture_436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98420" y="11511280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274</xdr:row>
      <xdr:rowOff>334010</xdr:rowOff>
    </xdr:from>
    <xdr:to>
      <xdr:col>4</xdr:col>
      <xdr:colOff>574040</xdr:colOff>
      <xdr:row>274</xdr:row>
      <xdr:rowOff>334010</xdr:rowOff>
    </xdr:to>
    <xdr:pic>
      <xdr:nvPicPr>
        <xdr:cNvPr id="7471" name="Picture_46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5142010"/>
          <a:ext cx="57404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279</xdr:row>
      <xdr:rowOff>172720</xdr:rowOff>
    </xdr:from>
    <xdr:to>
      <xdr:col>4</xdr:col>
      <xdr:colOff>581025</xdr:colOff>
      <xdr:row>280</xdr:row>
      <xdr:rowOff>20955</xdr:rowOff>
    </xdr:to>
    <xdr:pic>
      <xdr:nvPicPr>
        <xdr:cNvPr id="7472" name="Picture_77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170762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279</xdr:row>
      <xdr:rowOff>172720</xdr:rowOff>
    </xdr:from>
    <xdr:to>
      <xdr:col>4</xdr:col>
      <xdr:colOff>581025</xdr:colOff>
      <xdr:row>280</xdr:row>
      <xdr:rowOff>20955</xdr:rowOff>
    </xdr:to>
    <xdr:pic>
      <xdr:nvPicPr>
        <xdr:cNvPr id="7473" name="Picture_7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170762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279</xdr:row>
      <xdr:rowOff>172720</xdr:rowOff>
    </xdr:from>
    <xdr:to>
      <xdr:col>4</xdr:col>
      <xdr:colOff>581025</xdr:colOff>
      <xdr:row>280</xdr:row>
      <xdr:rowOff>20955</xdr:rowOff>
    </xdr:to>
    <xdr:pic>
      <xdr:nvPicPr>
        <xdr:cNvPr id="7474" name="Picture_94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170762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279</xdr:row>
      <xdr:rowOff>172720</xdr:rowOff>
    </xdr:from>
    <xdr:to>
      <xdr:col>4</xdr:col>
      <xdr:colOff>581025</xdr:colOff>
      <xdr:row>280</xdr:row>
      <xdr:rowOff>20955</xdr:rowOff>
    </xdr:to>
    <xdr:pic>
      <xdr:nvPicPr>
        <xdr:cNvPr id="7475" name="Picture_95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170762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279</xdr:row>
      <xdr:rowOff>172720</xdr:rowOff>
    </xdr:from>
    <xdr:to>
      <xdr:col>4</xdr:col>
      <xdr:colOff>581025</xdr:colOff>
      <xdr:row>280</xdr:row>
      <xdr:rowOff>20955</xdr:rowOff>
    </xdr:to>
    <xdr:pic>
      <xdr:nvPicPr>
        <xdr:cNvPr id="7476" name="Picture_10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170762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279</xdr:row>
      <xdr:rowOff>172720</xdr:rowOff>
    </xdr:from>
    <xdr:to>
      <xdr:col>4</xdr:col>
      <xdr:colOff>581025</xdr:colOff>
      <xdr:row>280</xdr:row>
      <xdr:rowOff>20955</xdr:rowOff>
    </xdr:to>
    <xdr:pic>
      <xdr:nvPicPr>
        <xdr:cNvPr id="7477" name="Picture_10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170762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279</xdr:row>
      <xdr:rowOff>172720</xdr:rowOff>
    </xdr:from>
    <xdr:to>
      <xdr:col>4</xdr:col>
      <xdr:colOff>581025</xdr:colOff>
      <xdr:row>280</xdr:row>
      <xdr:rowOff>20955</xdr:rowOff>
    </xdr:to>
    <xdr:pic>
      <xdr:nvPicPr>
        <xdr:cNvPr id="7478" name="Picture_27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170762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279</xdr:row>
      <xdr:rowOff>172720</xdr:rowOff>
    </xdr:from>
    <xdr:to>
      <xdr:col>4</xdr:col>
      <xdr:colOff>581025</xdr:colOff>
      <xdr:row>280</xdr:row>
      <xdr:rowOff>20955</xdr:rowOff>
    </xdr:to>
    <xdr:pic>
      <xdr:nvPicPr>
        <xdr:cNvPr id="7479" name="Picture_273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170762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279</xdr:row>
      <xdr:rowOff>172720</xdr:rowOff>
    </xdr:from>
    <xdr:to>
      <xdr:col>4</xdr:col>
      <xdr:colOff>581025</xdr:colOff>
      <xdr:row>280</xdr:row>
      <xdr:rowOff>20955</xdr:rowOff>
    </xdr:to>
    <xdr:pic>
      <xdr:nvPicPr>
        <xdr:cNvPr id="7480" name="Picture_43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170762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26670</xdr:colOff>
      <xdr:row>279</xdr:row>
      <xdr:rowOff>304800</xdr:rowOff>
    </xdr:from>
    <xdr:to>
      <xdr:col>4</xdr:col>
      <xdr:colOff>596900</xdr:colOff>
      <xdr:row>280</xdr:row>
      <xdr:rowOff>153035</xdr:rowOff>
    </xdr:to>
    <xdr:pic>
      <xdr:nvPicPr>
        <xdr:cNvPr id="7481" name="Picture_436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98420" y="117208300"/>
          <a:ext cx="57023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279</xdr:row>
      <xdr:rowOff>334010</xdr:rowOff>
    </xdr:from>
    <xdr:to>
      <xdr:col>4</xdr:col>
      <xdr:colOff>573405</xdr:colOff>
      <xdr:row>280</xdr:row>
      <xdr:rowOff>219075</xdr:rowOff>
    </xdr:to>
    <xdr:pic>
      <xdr:nvPicPr>
        <xdr:cNvPr id="7482" name="Picture_46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7237510"/>
          <a:ext cx="573405" cy="304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287</xdr:row>
      <xdr:rowOff>172720</xdr:rowOff>
    </xdr:from>
    <xdr:to>
      <xdr:col>4</xdr:col>
      <xdr:colOff>581025</xdr:colOff>
      <xdr:row>288</xdr:row>
      <xdr:rowOff>20955</xdr:rowOff>
    </xdr:to>
    <xdr:pic>
      <xdr:nvPicPr>
        <xdr:cNvPr id="7483" name="Picture_13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204290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287</xdr:row>
      <xdr:rowOff>172720</xdr:rowOff>
    </xdr:from>
    <xdr:to>
      <xdr:col>4</xdr:col>
      <xdr:colOff>581025</xdr:colOff>
      <xdr:row>288</xdr:row>
      <xdr:rowOff>20955</xdr:rowOff>
    </xdr:to>
    <xdr:pic>
      <xdr:nvPicPr>
        <xdr:cNvPr id="7484" name="Picture_13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204290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287</xdr:row>
      <xdr:rowOff>172720</xdr:rowOff>
    </xdr:from>
    <xdr:to>
      <xdr:col>4</xdr:col>
      <xdr:colOff>581025</xdr:colOff>
      <xdr:row>288</xdr:row>
      <xdr:rowOff>20955</xdr:rowOff>
    </xdr:to>
    <xdr:pic>
      <xdr:nvPicPr>
        <xdr:cNvPr id="7485" name="Picture_29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204290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287</xdr:row>
      <xdr:rowOff>172720</xdr:rowOff>
    </xdr:from>
    <xdr:to>
      <xdr:col>4</xdr:col>
      <xdr:colOff>581025</xdr:colOff>
      <xdr:row>288</xdr:row>
      <xdr:rowOff>20955</xdr:rowOff>
    </xdr:to>
    <xdr:pic>
      <xdr:nvPicPr>
        <xdr:cNvPr id="7486" name="Picture_29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204290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137160</xdr:colOff>
      <xdr:row>287</xdr:row>
      <xdr:rowOff>151765</xdr:rowOff>
    </xdr:from>
    <xdr:to>
      <xdr:col>4</xdr:col>
      <xdr:colOff>711200</xdr:colOff>
      <xdr:row>288</xdr:row>
      <xdr:rowOff>38735</xdr:rowOff>
    </xdr:to>
    <xdr:pic>
      <xdr:nvPicPr>
        <xdr:cNvPr id="7487" name="Picture_43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8910" y="120408065"/>
          <a:ext cx="574040" cy="306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224790</xdr:colOff>
      <xdr:row>287</xdr:row>
      <xdr:rowOff>266065</xdr:rowOff>
    </xdr:from>
    <xdr:to>
      <xdr:col>4</xdr:col>
      <xdr:colOff>798195</xdr:colOff>
      <xdr:row>288</xdr:row>
      <xdr:rowOff>151765</xdr:rowOff>
    </xdr:to>
    <xdr:pic>
      <xdr:nvPicPr>
        <xdr:cNvPr id="7488" name="Picture_43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96540" y="120522365"/>
          <a:ext cx="57340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287</xdr:row>
      <xdr:rowOff>172720</xdr:rowOff>
    </xdr:from>
    <xdr:to>
      <xdr:col>4</xdr:col>
      <xdr:colOff>581025</xdr:colOff>
      <xdr:row>288</xdr:row>
      <xdr:rowOff>20955</xdr:rowOff>
    </xdr:to>
    <xdr:pic>
      <xdr:nvPicPr>
        <xdr:cNvPr id="7489" name="Picture_46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204290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287</xdr:row>
      <xdr:rowOff>172720</xdr:rowOff>
    </xdr:from>
    <xdr:to>
      <xdr:col>4</xdr:col>
      <xdr:colOff>581025</xdr:colOff>
      <xdr:row>288</xdr:row>
      <xdr:rowOff>20955</xdr:rowOff>
    </xdr:to>
    <xdr:pic>
      <xdr:nvPicPr>
        <xdr:cNvPr id="7490" name="Picture_46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204290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287</xdr:row>
      <xdr:rowOff>172720</xdr:rowOff>
    </xdr:from>
    <xdr:to>
      <xdr:col>4</xdr:col>
      <xdr:colOff>581025</xdr:colOff>
      <xdr:row>288</xdr:row>
      <xdr:rowOff>20955</xdr:rowOff>
    </xdr:to>
    <xdr:pic>
      <xdr:nvPicPr>
        <xdr:cNvPr id="7491" name="Picture_13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204290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287</xdr:row>
      <xdr:rowOff>172720</xdr:rowOff>
    </xdr:from>
    <xdr:to>
      <xdr:col>4</xdr:col>
      <xdr:colOff>581025</xdr:colOff>
      <xdr:row>288</xdr:row>
      <xdr:rowOff>20955</xdr:rowOff>
    </xdr:to>
    <xdr:pic>
      <xdr:nvPicPr>
        <xdr:cNvPr id="7492" name="Picture_13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204290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287</xdr:row>
      <xdr:rowOff>172720</xdr:rowOff>
    </xdr:from>
    <xdr:to>
      <xdr:col>4</xdr:col>
      <xdr:colOff>581025</xdr:colOff>
      <xdr:row>288</xdr:row>
      <xdr:rowOff>20955</xdr:rowOff>
    </xdr:to>
    <xdr:pic>
      <xdr:nvPicPr>
        <xdr:cNvPr id="7493" name="Picture_29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204290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287</xdr:row>
      <xdr:rowOff>172720</xdr:rowOff>
    </xdr:from>
    <xdr:to>
      <xdr:col>4</xdr:col>
      <xdr:colOff>581025</xdr:colOff>
      <xdr:row>288</xdr:row>
      <xdr:rowOff>20955</xdr:rowOff>
    </xdr:to>
    <xdr:pic>
      <xdr:nvPicPr>
        <xdr:cNvPr id="7494" name="Picture_29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204290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137160</xdr:colOff>
      <xdr:row>287</xdr:row>
      <xdr:rowOff>151765</xdr:rowOff>
    </xdr:from>
    <xdr:to>
      <xdr:col>4</xdr:col>
      <xdr:colOff>711200</xdr:colOff>
      <xdr:row>288</xdr:row>
      <xdr:rowOff>38735</xdr:rowOff>
    </xdr:to>
    <xdr:pic>
      <xdr:nvPicPr>
        <xdr:cNvPr id="7495" name="Picture_43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8910" y="120408065"/>
          <a:ext cx="574040" cy="306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215265</xdr:colOff>
      <xdr:row>287</xdr:row>
      <xdr:rowOff>266065</xdr:rowOff>
    </xdr:from>
    <xdr:to>
      <xdr:col>4</xdr:col>
      <xdr:colOff>788670</xdr:colOff>
      <xdr:row>288</xdr:row>
      <xdr:rowOff>151765</xdr:rowOff>
    </xdr:to>
    <xdr:pic>
      <xdr:nvPicPr>
        <xdr:cNvPr id="7496" name="Picture_43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87015" y="120522365"/>
          <a:ext cx="57340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287</xdr:row>
      <xdr:rowOff>172720</xdr:rowOff>
    </xdr:from>
    <xdr:to>
      <xdr:col>4</xdr:col>
      <xdr:colOff>581025</xdr:colOff>
      <xdr:row>288</xdr:row>
      <xdr:rowOff>20955</xdr:rowOff>
    </xdr:to>
    <xdr:pic>
      <xdr:nvPicPr>
        <xdr:cNvPr id="7497" name="Picture_46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204290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294</xdr:row>
      <xdr:rowOff>172720</xdr:rowOff>
    </xdr:from>
    <xdr:to>
      <xdr:col>4</xdr:col>
      <xdr:colOff>581025</xdr:colOff>
      <xdr:row>294</xdr:row>
      <xdr:rowOff>172720</xdr:rowOff>
    </xdr:to>
    <xdr:pic>
      <xdr:nvPicPr>
        <xdr:cNvPr id="7498" name="Picture_77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23362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294</xdr:row>
      <xdr:rowOff>172720</xdr:rowOff>
    </xdr:from>
    <xdr:to>
      <xdr:col>4</xdr:col>
      <xdr:colOff>581025</xdr:colOff>
      <xdr:row>294</xdr:row>
      <xdr:rowOff>172720</xdr:rowOff>
    </xdr:to>
    <xdr:pic>
      <xdr:nvPicPr>
        <xdr:cNvPr id="7499" name="Picture_7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23362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294</xdr:row>
      <xdr:rowOff>172720</xdr:rowOff>
    </xdr:from>
    <xdr:to>
      <xdr:col>4</xdr:col>
      <xdr:colOff>581025</xdr:colOff>
      <xdr:row>294</xdr:row>
      <xdr:rowOff>172720</xdr:rowOff>
    </xdr:to>
    <xdr:pic>
      <xdr:nvPicPr>
        <xdr:cNvPr id="7500" name="Picture_94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23362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294</xdr:row>
      <xdr:rowOff>172720</xdr:rowOff>
    </xdr:from>
    <xdr:to>
      <xdr:col>4</xdr:col>
      <xdr:colOff>581025</xdr:colOff>
      <xdr:row>294</xdr:row>
      <xdr:rowOff>172720</xdr:rowOff>
    </xdr:to>
    <xdr:pic>
      <xdr:nvPicPr>
        <xdr:cNvPr id="7501" name="Picture_95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23362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294</xdr:row>
      <xdr:rowOff>172720</xdr:rowOff>
    </xdr:from>
    <xdr:to>
      <xdr:col>4</xdr:col>
      <xdr:colOff>581025</xdr:colOff>
      <xdr:row>294</xdr:row>
      <xdr:rowOff>172720</xdr:rowOff>
    </xdr:to>
    <xdr:pic>
      <xdr:nvPicPr>
        <xdr:cNvPr id="7502" name="Picture_10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23362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294</xdr:row>
      <xdr:rowOff>172720</xdr:rowOff>
    </xdr:from>
    <xdr:to>
      <xdr:col>4</xdr:col>
      <xdr:colOff>581025</xdr:colOff>
      <xdr:row>294</xdr:row>
      <xdr:rowOff>172720</xdr:rowOff>
    </xdr:to>
    <xdr:pic>
      <xdr:nvPicPr>
        <xdr:cNvPr id="7503" name="Picture_10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23362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294</xdr:row>
      <xdr:rowOff>172720</xdr:rowOff>
    </xdr:from>
    <xdr:to>
      <xdr:col>4</xdr:col>
      <xdr:colOff>581025</xdr:colOff>
      <xdr:row>294</xdr:row>
      <xdr:rowOff>172720</xdr:rowOff>
    </xdr:to>
    <xdr:pic>
      <xdr:nvPicPr>
        <xdr:cNvPr id="7504" name="Picture_13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23362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294</xdr:row>
      <xdr:rowOff>172720</xdr:rowOff>
    </xdr:from>
    <xdr:to>
      <xdr:col>4</xdr:col>
      <xdr:colOff>581025</xdr:colOff>
      <xdr:row>294</xdr:row>
      <xdr:rowOff>172720</xdr:rowOff>
    </xdr:to>
    <xdr:pic>
      <xdr:nvPicPr>
        <xdr:cNvPr id="7505" name="Picture_13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23362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294</xdr:row>
      <xdr:rowOff>172720</xdr:rowOff>
    </xdr:from>
    <xdr:to>
      <xdr:col>4</xdr:col>
      <xdr:colOff>581025</xdr:colOff>
      <xdr:row>294</xdr:row>
      <xdr:rowOff>172720</xdr:rowOff>
    </xdr:to>
    <xdr:pic>
      <xdr:nvPicPr>
        <xdr:cNvPr id="7506" name="Picture_27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23362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294</xdr:row>
      <xdr:rowOff>172720</xdr:rowOff>
    </xdr:from>
    <xdr:to>
      <xdr:col>4</xdr:col>
      <xdr:colOff>581025</xdr:colOff>
      <xdr:row>294</xdr:row>
      <xdr:rowOff>172720</xdr:rowOff>
    </xdr:to>
    <xdr:pic>
      <xdr:nvPicPr>
        <xdr:cNvPr id="7507" name="Picture_273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23362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294</xdr:row>
      <xdr:rowOff>172720</xdr:rowOff>
    </xdr:from>
    <xdr:to>
      <xdr:col>4</xdr:col>
      <xdr:colOff>581025</xdr:colOff>
      <xdr:row>294</xdr:row>
      <xdr:rowOff>172720</xdr:rowOff>
    </xdr:to>
    <xdr:pic>
      <xdr:nvPicPr>
        <xdr:cNvPr id="7508" name="Picture_29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23362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294</xdr:row>
      <xdr:rowOff>172720</xdr:rowOff>
    </xdr:from>
    <xdr:to>
      <xdr:col>4</xdr:col>
      <xdr:colOff>581025</xdr:colOff>
      <xdr:row>294</xdr:row>
      <xdr:rowOff>172720</xdr:rowOff>
    </xdr:to>
    <xdr:pic>
      <xdr:nvPicPr>
        <xdr:cNvPr id="7509" name="Picture_29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23362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294</xdr:row>
      <xdr:rowOff>172720</xdr:rowOff>
    </xdr:from>
    <xdr:to>
      <xdr:col>4</xdr:col>
      <xdr:colOff>581025</xdr:colOff>
      <xdr:row>294</xdr:row>
      <xdr:rowOff>172720</xdr:rowOff>
    </xdr:to>
    <xdr:pic>
      <xdr:nvPicPr>
        <xdr:cNvPr id="7510" name="Picture_43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23362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137160</xdr:colOff>
      <xdr:row>294</xdr:row>
      <xdr:rowOff>151765</xdr:rowOff>
    </xdr:from>
    <xdr:to>
      <xdr:col>4</xdr:col>
      <xdr:colOff>711200</xdr:colOff>
      <xdr:row>294</xdr:row>
      <xdr:rowOff>151765</xdr:rowOff>
    </xdr:to>
    <xdr:pic>
      <xdr:nvPicPr>
        <xdr:cNvPr id="7511" name="Picture_43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8910" y="123341765"/>
          <a:ext cx="57404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224790</xdr:colOff>
      <xdr:row>294</xdr:row>
      <xdr:rowOff>266065</xdr:rowOff>
    </xdr:from>
    <xdr:to>
      <xdr:col>4</xdr:col>
      <xdr:colOff>798195</xdr:colOff>
      <xdr:row>294</xdr:row>
      <xdr:rowOff>266065</xdr:rowOff>
    </xdr:to>
    <xdr:pic>
      <xdr:nvPicPr>
        <xdr:cNvPr id="7512" name="Picture_43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96540" y="123456065"/>
          <a:ext cx="573405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26670</xdr:colOff>
      <xdr:row>294</xdr:row>
      <xdr:rowOff>304800</xdr:rowOff>
    </xdr:from>
    <xdr:to>
      <xdr:col>4</xdr:col>
      <xdr:colOff>596900</xdr:colOff>
      <xdr:row>294</xdr:row>
      <xdr:rowOff>304800</xdr:rowOff>
    </xdr:to>
    <xdr:pic>
      <xdr:nvPicPr>
        <xdr:cNvPr id="7513" name="Picture_436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98420" y="12349480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294</xdr:row>
      <xdr:rowOff>172720</xdr:rowOff>
    </xdr:from>
    <xdr:to>
      <xdr:col>4</xdr:col>
      <xdr:colOff>581025</xdr:colOff>
      <xdr:row>294</xdr:row>
      <xdr:rowOff>172720</xdr:rowOff>
    </xdr:to>
    <xdr:pic>
      <xdr:nvPicPr>
        <xdr:cNvPr id="7514" name="Picture_46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23362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294</xdr:row>
      <xdr:rowOff>172720</xdr:rowOff>
    </xdr:from>
    <xdr:to>
      <xdr:col>4</xdr:col>
      <xdr:colOff>581025</xdr:colOff>
      <xdr:row>294</xdr:row>
      <xdr:rowOff>172720</xdr:rowOff>
    </xdr:to>
    <xdr:pic>
      <xdr:nvPicPr>
        <xdr:cNvPr id="7515" name="Picture_46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23362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294</xdr:row>
      <xdr:rowOff>334010</xdr:rowOff>
    </xdr:from>
    <xdr:to>
      <xdr:col>4</xdr:col>
      <xdr:colOff>573405</xdr:colOff>
      <xdr:row>294</xdr:row>
      <xdr:rowOff>334010</xdr:rowOff>
    </xdr:to>
    <xdr:pic>
      <xdr:nvPicPr>
        <xdr:cNvPr id="7516" name="Picture_46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23524010"/>
          <a:ext cx="573405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294</xdr:row>
      <xdr:rowOff>172720</xdr:rowOff>
    </xdr:from>
    <xdr:to>
      <xdr:col>4</xdr:col>
      <xdr:colOff>581025</xdr:colOff>
      <xdr:row>294</xdr:row>
      <xdr:rowOff>172720</xdr:rowOff>
    </xdr:to>
    <xdr:pic>
      <xdr:nvPicPr>
        <xdr:cNvPr id="7517" name="Picture_13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23362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294</xdr:row>
      <xdr:rowOff>172720</xdr:rowOff>
    </xdr:from>
    <xdr:to>
      <xdr:col>4</xdr:col>
      <xdr:colOff>581025</xdr:colOff>
      <xdr:row>294</xdr:row>
      <xdr:rowOff>172720</xdr:rowOff>
    </xdr:to>
    <xdr:pic>
      <xdr:nvPicPr>
        <xdr:cNvPr id="7518" name="Picture_13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23362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294</xdr:row>
      <xdr:rowOff>172720</xdr:rowOff>
    </xdr:from>
    <xdr:to>
      <xdr:col>4</xdr:col>
      <xdr:colOff>581025</xdr:colOff>
      <xdr:row>294</xdr:row>
      <xdr:rowOff>172720</xdr:rowOff>
    </xdr:to>
    <xdr:pic>
      <xdr:nvPicPr>
        <xdr:cNvPr id="7519" name="Picture_29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23362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294</xdr:row>
      <xdr:rowOff>172720</xdr:rowOff>
    </xdr:from>
    <xdr:to>
      <xdr:col>4</xdr:col>
      <xdr:colOff>581025</xdr:colOff>
      <xdr:row>294</xdr:row>
      <xdr:rowOff>172720</xdr:rowOff>
    </xdr:to>
    <xdr:pic>
      <xdr:nvPicPr>
        <xdr:cNvPr id="7520" name="Picture_29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23362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137160</xdr:colOff>
      <xdr:row>294</xdr:row>
      <xdr:rowOff>151765</xdr:rowOff>
    </xdr:from>
    <xdr:to>
      <xdr:col>4</xdr:col>
      <xdr:colOff>711200</xdr:colOff>
      <xdr:row>294</xdr:row>
      <xdr:rowOff>151765</xdr:rowOff>
    </xdr:to>
    <xdr:pic>
      <xdr:nvPicPr>
        <xdr:cNvPr id="7521" name="Picture_43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8910" y="123341765"/>
          <a:ext cx="57404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215265</xdr:colOff>
      <xdr:row>294</xdr:row>
      <xdr:rowOff>266065</xdr:rowOff>
    </xdr:from>
    <xdr:to>
      <xdr:col>4</xdr:col>
      <xdr:colOff>788670</xdr:colOff>
      <xdr:row>294</xdr:row>
      <xdr:rowOff>266065</xdr:rowOff>
    </xdr:to>
    <xdr:pic>
      <xdr:nvPicPr>
        <xdr:cNvPr id="7522" name="Picture_43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87015" y="123456065"/>
          <a:ext cx="573405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294</xdr:row>
      <xdr:rowOff>172720</xdr:rowOff>
    </xdr:from>
    <xdr:to>
      <xdr:col>4</xdr:col>
      <xdr:colOff>581025</xdr:colOff>
      <xdr:row>294</xdr:row>
      <xdr:rowOff>172720</xdr:rowOff>
    </xdr:to>
    <xdr:pic>
      <xdr:nvPicPr>
        <xdr:cNvPr id="7523" name="Picture_46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23362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294</xdr:row>
      <xdr:rowOff>172720</xdr:rowOff>
    </xdr:from>
    <xdr:to>
      <xdr:col>4</xdr:col>
      <xdr:colOff>581025</xdr:colOff>
      <xdr:row>294</xdr:row>
      <xdr:rowOff>172720</xdr:rowOff>
    </xdr:to>
    <xdr:pic>
      <xdr:nvPicPr>
        <xdr:cNvPr id="7524" name="Picture_46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23362720"/>
          <a:ext cx="5715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294</xdr:row>
      <xdr:rowOff>172720</xdr:rowOff>
    </xdr:from>
    <xdr:to>
      <xdr:col>4</xdr:col>
      <xdr:colOff>581025</xdr:colOff>
      <xdr:row>295</xdr:row>
      <xdr:rowOff>20955</xdr:rowOff>
    </xdr:to>
    <xdr:pic>
      <xdr:nvPicPr>
        <xdr:cNvPr id="7525" name="Picture_13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233627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294</xdr:row>
      <xdr:rowOff>172720</xdr:rowOff>
    </xdr:from>
    <xdr:to>
      <xdr:col>4</xdr:col>
      <xdr:colOff>581025</xdr:colOff>
      <xdr:row>295</xdr:row>
      <xdr:rowOff>20955</xdr:rowOff>
    </xdr:to>
    <xdr:pic>
      <xdr:nvPicPr>
        <xdr:cNvPr id="7526" name="Picture_13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233627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294</xdr:row>
      <xdr:rowOff>172720</xdr:rowOff>
    </xdr:from>
    <xdr:to>
      <xdr:col>4</xdr:col>
      <xdr:colOff>581025</xdr:colOff>
      <xdr:row>295</xdr:row>
      <xdr:rowOff>20955</xdr:rowOff>
    </xdr:to>
    <xdr:pic>
      <xdr:nvPicPr>
        <xdr:cNvPr id="7527" name="Picture_29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233627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294</xdr:row>
      <xdr:rowOff>172720</xdr:rowOff>
    </xdr:from>
    <xdr:to>
      <xdr:col>4</xdr:col>
      <xdr:colOff>581025</xdr:colOff>
      <xdr:row>295</xdr:row>
      <xdr:rowOff>20955</xdr:rowOff>
    </xdr:to>
    <xdr:pic>
      <xdr:nvPicPr>
        <xdr:cNvPr id="7528" name="Picture_29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233627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137160</xdr:colOff>
      <xdr:row>294</xdr:row>
      <xdr:rowOff>151765</xdr:rowOff>
    </xdr:from>
    <xdr:to>
      <xdr:col>4</xdr:col>
      <xdr:colOff>711200</xdr:colOff>
      <xdr:row>295</xdr:row>
      <xdr:rowOff>38735</xdr:rowOff>
    </xdr:to>
    <xdr:pic>
      <xdr:nvPicPr>
        <xdr:cNvPr id="7529" name="Picture_43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8910" y="123341765"/>
          <a:ext cx="574040" cy="306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224790</xdr:colOff>
      <xdr:row>294</xdr:row>
      <xdr:rowOff>266065</xdr:rowOff>
    </xdr:from>
    <xdr:to>
      <xdr:col>4</xdr:col>
      <xdr:colOff>798195</xdr:colOff>
      <xdr:row>295</xdr:row>
      <xdr:rowOff>151765</xdr:rowOff>
    </xdr:to>
    <xdr:pic>
      <xdr:nvPicPr>
        <xdr:cNvPr id="7530" name="Picture_43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96540" y="123456065"/>
          <a:ext cx="57340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294</xdr:row>
      <xdr:rowOff>172720</xdr:rowOff>
    </xdr:from>
    <xdr:to>
      <xdr:col>4</xdr:col>
      <xdr:colOff>581025</xdr:colOff>
      <xdr:row>295</xdr:row>
      <xdr:rowOff>20955</xdr:rowOff>
    </xdr:to>
    <xdr:pic>
      <xdr:nvPicPr>
        <xdr:cNvPr id="7531" name="Picture_46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233627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294</xdr:row>
      <xdr:rowOff>172720</xdr:rowOff>
    </xdr:from>
    <xdr:to>
      <xdr:col>4</xdr:col>
      <xdr:colOff>581025</xdr:colOff>
      <xdr:row>295</xdr:row>
      <xdr:rowOff>20955</xdr:rowOff>
    </xdr:to>
    <xdr:pic>
      <xdr:nvPicPr>
        <xdr:cNvPr id="7532" name="Picture_46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233627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495300</xdr:colOff>
      <xdr:row>295</xdr:row>
      <xdr:rowOff>172720</xdr:rowOff>
    </xdr:from>
    <xdr:to>
      <xdr:col>4</xdr:col>
      <xdr:colOff>557530</xdr:colOff>
      <xdr:row>295</xdr:row>
      <xdr:rowOff>325755</xdr:rowOff>
    </xdr:to>
    <xdr:pic>
      <xdr:nvPicPr>
        <xdr:cNvPr id="7533" name="Picture_79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067050" y="123781820"/>
          <a:ext cx="62230" cy="153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495300</xdr:colOff>
      <xdr:row>295</xdr:row>
      <xdr:rowOff>172720</xdr:rowOff>
    </xdr:from>
    <xdr:to>
      <xdr:col>4</xdr:col>
      <xdr:colOff>554990</xdr:colOff>
      <xdr:row>295</xdr:row>
      <xdr:rowOff>325755</xdr:rowOff>
    </xdr:to>
    <xdr:pic>
      <xdr:nvPicPr>
        <xdr:cNvPr id="7534" name="Picture_9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067050" y="123781820"/>
          <a:ext cx="59690" cy="153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495300</xdr:colOff>
      <xdr:row>295</xdr:row>
      <xdr:rowOff>172720</xdr:rowOff>
    </xdr:from>
    <xdr:to>
      <xdr:col>4</xdr:col>
      <xdr:colOff>554990</xdr:colOff>
      <xdr:row>295</xdr:row>
      <xdr:rowOff>325755</xdr:rowOff>
    </xdr:to>
    <xdr:pic>
      <xdr:nvPicPr>
        <xdr:cNvPr id="7535" name="Picture_109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067050" y="123781820"/>
          <a:ext cx="59690" cy="153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294</xdr:row>
      <xdr:rowOff>172720</xdr:rowOff>
    </xdr:from>
    <xdr:to>
      <xdr:col>4</xdr:col>
      <xdr:colOff>581025</xdr:colOff>
      <xdr:row>295</xdr:row>
      <xdr:rowOff>20955</xdr:rowOff>
    </xdr:to>
    <xdr:pic>
      <xdr:nvPicPr>
        <xdr:cNvPr id="7536" name="Picture_13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233627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294</xdr:row>
      <xdr:rowOff>172720</xdr:rowOff>
    </xdr:from>
    <xdr:to>
      <xdr:col>4</xdr:col>
      <xdr:colOff>581025</xdr:colOff>
      <xdr:row>295</xdr:row>
      <xdr:rowOff>20955</xdr:rowOff>
    </xdr:to>
    <xdr:pic>
      <xdr:nvPicPr>
        <xdr:cNvPr id="7537" name="Picture_13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233627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495300</xdr:colOff>
      <xdr:row>295</xdr:row>
      <xdr:rowOff>172720</xdr:rowOff>
    </xdr:from>
    <xdr:to>
      <xdr:col>4</xdr:col>
      <xdr:colOff>554990</xdr:colOff>
      <xdr:row>295</xdr:row>
      <xdr:rowOff>325755</xdr:rowOff>
    </xdr:to>
    <xdr:pic>
      <xdr:nvPicPr>
        <xdr:cNvPr id="7538" name="Picture_273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067050" y="123781820"/>
          <a:ext cx="59690" cy="153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294</xdr:row>
      <xdr:rowOff>172720</xdr:rowOff>
    </xdr:from>
    <xdr:to>
      <xdr:col>4</xdr:col>
      <xdr:colOff>581025</xdr:colOff>
      <xdr:row>295</xdr:row>
      <xdr:rowOff>20955</xdr:rowOff>
    </xdr:to>
    <xdr:pic>
      <xdr:nvPicPr>
        <xdr:cNvPr id="7539" name="Picture_29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233627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294</xdr:row>
      <xdr:rowOff>172720</xdr:rowOff>
    </xdr:from>
    <xdr:to>
      <xdr:col>4</xdr:col>
      <xdr:colOff>581025</xdr:colOff>
      <xdr:row>295</xdr:row>
      <xdr:rowOff>20955</xdr:rowOff>
    </xdr:to>
    <xdr:pic>
      <xdr:nvPicPr>
        <xdr:cNvPr id="7540" name="Picture_29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233627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394970</xdr:colOff>
      <xdr:row>295</xdr:row>
      <xdr:rowOff>316230</xdr:rowOff>
    </xdr:from>
    <xdr:to>
      <xdr:col>4</xdr:col>
      <xdr:colOff>968375</xdr:colOff>
      <xdr:row>295</xdr:row>
      <xdr:rowOff>316230</xdr:rowOff>
    </xdr:to>
    <xdr:pic>
      <xdr:nvPicPr>
        <xdr:cNvPr id="7541" name="Picture_43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720" y="123925330"/>
          <a:ext cx="443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248285</xdr:colOff>
      <xdr:row>295</xdr:row>
      <xdr:rowOff>143510</xdr:rowOff>
    </xdr:from>
    <xdr:to>
      <xdr:col>4</xdr:col>
      <xdr:colOff>822325</xdr:colOff>
      <xdr:row>295</xdr:row>
      <xdr:rowOff>143510</xdr:rowOff>
    </xdr:to>
    <xdr:pic>
      <xdr:nvPicPr>
        <xdr:cNvPr id="7542" name="Picture_43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035" y="123752610"/>
          <a:ext cx="57404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137160</xdr:colOff>
      <xdr:row>294</xdr:row>
      <xdr:rowOff>151765</xdr:rowOff>
    </xdr:from>
    <xdr:to>
      <xdr:col>4</xdr:col>
      <xdr:colOff>711200</xdr:colOff>
      <xdr:row>295</xdr:row>
      <xdr:rowOff>38735</xdr:rowOff>
    </xdr:to>
    <xdr:pic>
      <xdr:nvPicPr>
        <xdr:cNvPr id="7543" name="Picture_43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8910" y="123341765"/>
          <a:ext cx="574040" cy="306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215265</xdr:colOff>
      <xdr:row>294</xdr:row>
      <xdr:rowOff>266065</xdr:rowOff>
    </xdr:from>
    <xdr:to>
      <xdr:col>4</xdr:col>
      <xdr:colOff>788670</xdr:colOff>
      <xdr:row>295</xdr:row>
      <xdr:rowOff>151765</xdr:rowOff>
    </xdr:to>
    <xdr:pic>
      <xdr:nvPicPr>
        <xdr:cNvPr id="7544" name="Picture_43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87015" y="123456065"/>
          <a:ext cx="57340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495300</xdr:colOff>
      <xdr:row>295</xdr:row>
      <xdr:rowOff>172720</xdr:rowOff>
    </xdr:from>
    <xdr:to>
      <xdr:col>4</xdr:col>
      <xdr:colOff>554990</xdr:colOff>
      <xdr:row>295</xdr:row>
      <xdr:rowOff>325755</xdr:rowOff>
    </xdr:to>
    <xdr:pic>
      <xdr:nvPicPr>
        <xdr:cNvPr id="7545" name="Picture_437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067050" y="123781820"/>
          <a:ext cx="59690" cy="153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9525</xdr:colOff>
      <xdr:row>294</xdr:row>
      <xdr:rowOff>172720</xdr:rowOff>
    </xdr:from>
    <xdr:to>
      <xdr:col>4</xdr:col>
      <xdr:colOff>581025</xdr:colOff>
      <xdr:row>295</xdr:row>
      <xdr:rowOff>20955</xdr:rowOff>
    </xdr:to>
    <xdr:pic>
      <xdr:nvPicPr>
        <xdr:cNvPr id="7546" name="Picture_46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275" y="123362720"/>
          <a:ext cx="571500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137160</xdr:colOff>
      <xdr:row>298</xdr:row>
      <xdr:rowOff>57785</xdr:rowOff>
    </xdr:from>
    <xdr:to>
      <xdr:col>4</xdr:col>
      <xdr:colOff>711200</xdr:colOff>
      <xdr:row>298</xdr:row>
      <xdr:rowOff>285750</xdr:rowOff>
    </xdr:to>
    <xdr:pic>
      <xdr:nvPicPr>
        <xdr:cNvPr id="7547" name="Picture_43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8910" y="124924185"/>
          <a:ext cx="574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222250</xdr:rowOff>
    </xdr:to>
    <xdr:pic>
      <xdr:nvPicPr>
        <xdr:cNvPr id="7548" name="Picture_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222250</xdr:rowOff>
    </xdr:to>
    <xdr:pic>
      <xdr:nvPicPr>
        <xdr:cNvPr id="7549" name="Picture_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222250</xdr:rowOff>
    </xdr:to>
    <xdr:pic>
      <xdr:nvPicPr>
        <xdr:cNvPr id="7550" name="Picture_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222250</xdr:rowOff>
    </xdr:to>
    <xdr:pic>
      <xdr:nvPicPr>
        <xdr:cNvPr id="7551" name="Picture_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222250</xdr:rowOff>
    </xdr:to>
    <xdr:pic>
      <xdr:nvPicPr>
        <xdr:cNvPr id="7552" name="Picture_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222250</xdr:rowOff>
    </xdr:to>
    <xdr:pic>
      <xdr:nvPicPr>
        <xdr:cNvPr id="7553" name="Picture_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222250</xdr:rowOff>
    </xdr:to>
    <xdr:pic>
      <xdr:nvPicPr>
        <xdr:cNvPr id="7554" name="Picture_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222250</xdr:rowOff>
    </xdr:to>
    <xdr:pic>
      <xdr:nvPicPr>
        <xdr:cNvPr id="7555" name="Picture_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222250</xdr:rowOff>
    </xdr:to>
    <xdr:pic>
      <xdr:nvPicPr>
        <xdr:cNvPr id="7556" name="Picture_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222250</xdr:rowOff>
    </xdr:to>
    <xdr:pic>
      <xdr:nvPicPr>
        <xdr:cNvPr id="7557" name="Picture_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222250</xdr:rowOff>
    </xdr:to>
    <xdr:pic>
      <xdr:nvPicPr>
        <xdr:cNvPr id="7558" name="Picture_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222250</xdr:rowOff>
    </xdr:to>
    <xdr:pic>
      <xdr:nvPicPr>
        <xdr:cNvPr id="7559" name="Picture_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222250</xdr:rowOff>
    </xdr:to>
    <xdr:pic>
      <xdr:nvPicPr>
        <xdr:cNvPr id="7560" name="Picture_7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222250</xdr:rowOff>
    </xdr:to>
    <xdr:pic>
      <xdr:nvPicPr>
        <xdr:cNvPr id="7561" name="Picture_7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222250</xdr:rowOff>
    </xdr:to>
    <xdr:pic>
      <xdr:nvPicPr>
        <xdr:cNvPr id="7562" name="Picture_7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222250</xdr:rowOff>
    </xdr:to>
    <xdr:pic>
      <xdr:nvPicPr>
        <xdr:cNvPr id="7563" name="Picture_7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222250</xdr:rowOff>
    </xdr:to>
    <xdr:pic>
      <xdr:nvPicPr>
        <xdr:cNvPr id="7564" name="Picture_7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222250</xdr:rowOff>
    </xdr:to>
    <xdr:pic>
      <xdr:nvPicPr>
        <xdr:cNvPr id="7565" name="Picture_7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566" name="Picture_7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567" name="Picture_7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568" name="Picture_7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569" name="Picture_7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570" name="Picture_7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571" name="Picture_7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572" name="Picture_7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573" name="Picture_7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574" name="Picture_7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575" name="Picture_7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576" name="Picture_7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577" name="Picture_7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578" name="Picture_7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579" name="Picture_7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580" name="Picture_7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581" name="Picture_7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582" name="Picture_7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583" name="Picture_7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584" name="Picture_7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585" name="Picture_7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586" name="Picture_7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587" name="Picture_7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588" name="Picture_7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589" name="Picture_7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590" name="Picture_7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591" name="Picture_7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592" name="Picture_7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593" name="Picture_8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594" name="Picture_8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595" name="Picture_8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596" name="Picture_8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597" name="Picture_8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598" name="Picture_8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599" name="Picture_8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600" name="Picture_8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222250</xdr:rowOff>
    </xdr:to>
    <xdr:pic>
      <xdr:nvPicPr>
        <xdr:cNvPr id="7601" name="Picture_9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222250</xdr:rowOff>
    </xdr:to>
    <xdr:pic>
      <xdr:nvPicPr>
        <xdr:cNvPr id="7602" name="Picture_9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222250</xdr:rowOff>
    </xdr:to>
    <xdr:pic>
      <xdr:nvPicPr>
        <xdr:cNvPr id="7603" name="Picture_9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222250</xdr:rowOff>
    </xdr:to>
    <xdr:pic>
      <xdr:nvPicPr>
        <xdr:cNvPr id="7604" name="Picture_9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222250</xdr:rowOff>
    </xdr:to>
    <xdr:pic>
      <xdr:nvPicPr>
        <xdr:cNvPr id="7605" name="Picture_9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222250</xdr:rowOff>
    </xdr:to>
    <xdr:pic>
      <xdr:nvPicPr>
        <xdr:cNvPr id="7606" name="Picture_9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607" name="Picture_9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608" name="Picture_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609" name="Picture_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610" name="Picture_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611" name="Picture_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612" name="Picture_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613" name="Picture_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614" name="Picture_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615" name="Picture_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616" name="Picture_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617" name="Picture_9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618" name="Picture_9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619" name="Picture_9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620" name="Picture_9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621" name="Picture_9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622" name="Picture_9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623" name="Picture_9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624" name="Picture_9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625" name="Picture_9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626" name="Picture_9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627" name="Picture_9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628" name="Picture_9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629" name="Picture_9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630" name="Picture_9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631" name="Picture_9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632" name="Picture_9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633" name="Picture_9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634" name="Picture_9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635" name="Picture_9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636" name="Picture_9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637" name="Picture_9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638" name="Picture_9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639" name="Picture_9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640" name="Picture_9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641" name="Picture_9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222250</xdr:rowOff>
    </xdr:to>
    <xdr:pic>
      <xdr:nvPicPr>
        <xdr:cNvPr id="7642" name="Picture_10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222250</xdr:rowOff>
    </xdr:to>
    <xdr:pic>
      <xdr:nvPicPr>
        <xdr:cNvPr id="7643" name="Picture_10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222250</xdr:rowOff>
    </xdr:to>
    <xdr:pic>
      <xdr:nvPicPr>
        <xdr:cNvPr id="7644" name="Picture_1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222250</xdr:rowOff>
    </xdr:to>
    <xdr:pic>
      <xdr:nvPicPr>
        <xdr:cNvPr id="7645" name="Picture_10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222250</xdr:rowOff>
    </xdr:to>
    <xdr:pic>
      <xdr:nvPicPr>
        <xdr:cNvPr id="7646" name="Picture_10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222250</xdr:rowOff>
    </xdr:to>
    <xdr:pic>
      <xdr:nvPicPr>
        <xdr:cNvPr id="7647" name="Picture_10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648" name="Picture_10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649" name="Picture_10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650" name="Picture_10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651" name="Picture_10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652" name="Picture_10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653" name="Picture_10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654" name="Picture_10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655" name="Picture_10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656" name="Picture_10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657" name="Picture_10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658" name="Picture_10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659" name="Picture_10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660" name="Picture_10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661" name="Picture_10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662" name="Picture_10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663" name="Picture_10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664" name="Picture_10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665" name="Picture_10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666" name="Picture_10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667" name="Picture_10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668" name="Picture_11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669" name="Picture_11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670" name="Picture_11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671" name="Picture_11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672" name="Picture_11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673" name="Picture_11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674" name="Picture_11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675" name="Picture_11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676" name="Picture_11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677" name="Picture_11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678" name="Picture_11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679" name="Picture_11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680" name="Picture_11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681" name="Picture_11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682" name="Picture_11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222250</xdr:rowOff>
    </xdr:to>
    <xdr:pic>
      <xdr:nvPicPr>
        <xdr:cNvPr id="7683" name="Picture_2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222250</xdr:rowOff>
    </xdr:to>
    <xdr:pic>
      <xdr:nvPicPr>
        <xdr:cNvPr id="7684" name="Picture_26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222250</xdr:rowOff>
    </xdr:to>
    <xdr:pic>
      <xdr:nvPicPr>
        <xdr:cNvPr id="7685" name="Picture_26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222250</xdr:rowOff>
    </xdr:to>
    <xdr:pic>
      <xdr:nvPicPr>
        <xdr:cNvPr id="7686" name="Picture_26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222250</xdr:rowOff>
    </xdr:to>
    <xdr:pic>
      <xdr:nvPicPr>
        <xdr:cNvPr id="7687" name="Picture_26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222250</xdr:rowOff>
    </xdr:to>
    <xdr:pic>
      <xdr:nvPicPr>
        <xdr:cNvPr id="7688" name="Picture_26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689" name="Picture_27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690" name="Picture_27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691" name="Picture_27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692" name="Picture_27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693" name="Picture_27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694" name="Picture_27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695" name="Picture_27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696" name="Picture_27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697" name="Picture_27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698" name="Picture_27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699" name="Picture_27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700" name="Picture_27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701" name="Picture_27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702" name="Picture_27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703" name="Picture_27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704" name="Picture_27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705" name="Picture_27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706" name="Picture_27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707" name="Picture_27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708" name="Picture_27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709" name="Picture_27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710" name="Picture_27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711" name="Picture_27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712" name="Picture_27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713" name="Picture_2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714" name="Picture_27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715" name="Picture_27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716" name="Picture_27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717" name="Picture_27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718" name="Picture_27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719" name="Picture_27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720" name="Picture_27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721" name="Picture_27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722" name="Picture_27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723" name="Picture_27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222250</xdr:rowOff>
    </xdr:to>
    <xdr:pic>
      <xdr:nvPicPr>
        <xdr:cNvPr id="7724" name="Picture_43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222250</xdr:rowOff>
    </xdr:to>
    <xdr:pic>
      <xdr:nvPicPr>
        <xdr:cNvPr id="7725" name="Picture_43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222250</xdr:rowOff>
    </xdr:to>
    <xdr:pic>
      <xdr:nvPicPr>
        <xdr:cNvPr id="7726" name="Picture_43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222250</xdr:rowOff>
    </xdr:to>
    <xdr:pic>
      <xdr:nvPicPr>
        <xdr:cNvPr id="7727" name="Picture_43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222250</xdr:rowOff>
    </xdr:to>
    <xdr:pic>
      <xdr:nvPicPr>
        <xdr:cNvPr id="7728" name="Picture_43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222250</xdr:rowOff>
    </xdr:to>
    <xdr:pic>
      <xdr:nvPicPr>
        <xdr:cNvPr id="7729" name="Picture_43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730" name="Picture_43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731" name="Picture_43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732" name="Picture_43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733" name="Picture_43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312</xdr:row>
      <xdr:rowOff>0</xdr:rowOff>
    </xdr:from>
    <xdr:to>
      <xdr:col>4</xdr:col>
      <xdr:colOff>573405</xdr:colOff>
      <xdr:row>312</xdr:row>
      <xdr:rowOff>227330</xdr:rowOff>
    </xdr:to>
    <xdr:pic>
      <xdr:nvPicPr>
        <xdr:cNvPr id="7734" name="Picture_43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30733800"/>
          <a:ext cx="57340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8927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8928" name="Host Control  2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8929" name="Host Control  3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8930" name="Host Control  4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8931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8932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8933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8934" name="Host Control  2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8935" name="Host Control  3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8936" name="Host Control  4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8937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8938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8939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8940" name="Host Control  2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8941" name="Host Control  3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8942" name="Host Control  4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8943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8944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8945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8946" name="Host Control  2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8947" name="Host Control  3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8948" name="Host Control  4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8949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171450</xdr:rowOff>
    </xdr:from>
    <xdr:to>
      <xdr:col>3</xdr:col>
      <xdr:colOff>349250</xdr:colOff>
      <xdr:row>301</xdr:row>
      <xdr:rowOff>400685</xdr:rowOff>
    </xdr:to>
    <xdr:sp>
      <xdr:nvSpPr>
        <xdr:cNvPr id="8950" name="Host Control  1"/>
        <xdr:cNvSpPr/>
      </xdr:nvSpPr>
      <xdr:spPr>
        <a:xfrm>
          <a:off x="1514475" y="126295150"/>
          <a:ext cx="3492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8951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8952" name="Host Control  2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8953" name="Host Control  3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8954" name="Host Control  4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8955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8956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8957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8958" name="Host Control  2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8959" name="Host Control  3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8960" name="Host Control  4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171450</xdr:rowOff>
    </xdr:from>
    <xdr:to>
      <xdr:col>3</xdr:col>
      <xdr:colOff>349250</xdr:colOff>
      <xdr:row>301</xdr:row>
      <xdr:rowOff>400685</xdr:rowOff>
    </xdr:to>
    <xdr:sp>
      <xdr:nvSpPr>
        <xdr:cNvPr id="8961" name="Host Control  1"/>
        <xdr:cNvSpPr/>
      </xdr:nvSpPr>
      <xdr:spPr>
        <a:xfrm>
          <a:off x="1514475" y="126295150"/>
          <a:ext cx="3492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8962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8963" name="Host Control  2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8964" name="Host Control  3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8965" name="Host Control  4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8966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8967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8968" name="Host Control  2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8969" name="Host Control  3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8970" name="Host Control  4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8971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8972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8973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8974" name="Host Control  2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8975" name="Host Control  3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8976" name="Host Control  4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8977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8978" name="Host Control  2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8979" name="Host Control  3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8980" name="Host Control  4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8981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8982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8983" name="Host Control  2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8984" name="Host Control  3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8985" name="Host Control  4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8986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8987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8988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8989" name="Host Control  2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8990" name="Host Control  3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8991" name="Host Control  4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8992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171450</xdr:rowOff>
    </xdr:from>
    <xdr:to>
      <xdr:col>3</xdr:col>
      <xdr:colOff>349250</xdr:colOff>
      <xdr:row>301</xdr:row>
      <xdr:rowOff>400685</xdr:rowOff>
    </xdr:to>
    <xdr:sp>
      <xdr:nvSpPr>
        <xdr:cNvPr id="8993" name="Host Control  1"/>
        <xdr:cNvSpPr/>
      </xdr:nvSpPr>
      <xdr:spPr>
        <a:xfrm>
          <a:off x="1514475" y="126295150"/>
          <a:ext cx="3492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8994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8995" name="Host Control  2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8996" name="Host Control  3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8997" name="Host Control  4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8998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8999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9000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9001" name="Host Control  2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9002" name="Host Control  3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9003" name="Host Control  4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171450</xdr:rowOff>
    </xdr:from>
    <xdr:to>
      <xdr:col>3</xdr:col>
      <xdr:colOff>349250</xdr:colOff>
      <xdr:row>301</xdr:row>
      <xdr:rowOff>400685</xdr:rowOff>
    </xdr:to>
    <xdr:sp>
      <xdr:nvSpPr>
        <xdr:cNvPr id="9004" name="Host Control  1"/>
        <xdr:cNvSpPr/>
      </xdr:nvSpPr>
      <xdr:spPr>
        <a:xfrm>
          <a:off x="1514475" y="126295150"/>
          <a:ext cx="3492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9005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9006" name="Host Control  2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9007" name="Host Control  3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9008" name="Host Control  4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9009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9010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9011" name="Host Control  2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9012" name="Host Control  3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9013" name="Host Control  4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9014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9015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9016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9017" name="Host Control  2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9018" name="Host Control  3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9019" name="Host Control  4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9020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9021" name="Host Control  2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9022" name="Host Control  3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9023" name="Host Control  4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9024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9025" name="Host Control  1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9026" name="Host Control  2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9027" name="Host Control  3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9028" name="Host Control  4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9029" name="Host Control  1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9030" name="Host Control  1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9031" name="Host Control  1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9032" name="Host Control  2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9033" name="Host Control  3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9034" name="Host Control  4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9035" name="Host Control  1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9036" name="Host Control  1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9037" name="Host Control  1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9038" name="Host Control  2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9039" name="Host Control  3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9040" name="Host Control  4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9041" name="Host Control  1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9042" name="Host Control  1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043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044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045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046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047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171450</xdr:rowOff>
    </xdr:from>
    <xdr:to>
      <xdr:col>3</xdr:col>
      <xdr:colOff>349250</xdr:colOff>
      <xdr:row>301</xdr:row>
      <xdr:rowOff>399415</xdr:rowOff>
    </xdr:to>
    <xdr:sp>
      <xdr:nvSpPr>
        <xdr:cNvPr id="9048" name="Host Control  1"/>
        <xdr:cNvSpPr/>
      </xdr:nvSpPr>
      <xdr:spPr>
        <a:xfrm>
          <a:off x="1514475" y="126295150"/>
          <a:ext cx="3492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049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050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051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052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053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054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055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056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057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058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171450</xdr:rowOff>
    </xdr:from>
    <xdr:to>
      <xdr:col>3</xdr:col>
      <xdr:colOff>349250</xdr:colOff>
      <xdr:row>301</xdr:row>
      <xdr:rowOff>399415</xdr:rowOff>
    </xdr:to>
    <xdr:sp>
      <xdr:nvSpPr>
        <xdr:cNvPr id="9059" name="Host Control  1"/>
        <xdr:cNvSpPr/>
      </xdr:nvSpPr>
      <xdr:spPr>
        <a:xfrm>
          <a:off x="1514475" y="126295150"/>
          <a:ext cx="3492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060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061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062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063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064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065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066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067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068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069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070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071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072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073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074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075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076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077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078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079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9080" name="Host Control  1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9081" name="Host Control  2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9082" name="Host Control  3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9083" name="Host Control  4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9084" name="Host Control  1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9085" name="Host Control  1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086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087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088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089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090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171450</xdr:rowOff>
    </xdr:from>
    <xdr:to>
      <xdr:col>3</xdr:col>
      <xdr:colOff>349250</xdr:colOff>
      <xdr:row>301</xdr:row>
      <xdr:rowOff>399415</xdr:rowOff>
    </xdr:to>
    <xdr:sp>
      <xdr:nvSpPr>
        <xdr:cNvPr id="9091" name="Host Control  1"/>
        <xdr:cNvSpPr/>
      </xdr:nvSpPr>
      <xdr:spPr>
        <a:xfrm>
          <a:off x="1514475" y="126295150"/>
          <a:ext cx="3492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092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093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094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095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096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097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098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099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100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101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171450</xdr:rowOff>
    </xdr:from>
    <xdr:to>
      <xdr:col>3</xdr:col>
      <xdr:colOff>349250</xdr:colOff>
      <xdr:row>301</xdr:row>
      <xdr:rowOff>399415</xdr:rowOff>
    </xdr:to>
    <xdr:sp>
      <xdr:nvSpPr>
        <xdr:cNvPr id="9102" name="Host Control  1"/>
        <xdr:cNvSpPr/>
      </xdr:nvSpPr>
      <xdr:spPr>
        <a:xfrm>
          <a:off x="1514475" y="126295150"/>
          <a:ext cx="3492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103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104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105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106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107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108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109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110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111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112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113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114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115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116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117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118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119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120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121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122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9123" name="Host Control  1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9124" name="Host Control  2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9125" name="Host Control  3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9126" name="Host Control  4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9127" name="Host Control  1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9128" name="Host Control  1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129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130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131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132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133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171450</xdr:rowOff>
    </xdr:from>
    <xdr:to>
      <xdr:col>3</xdr:col>
      <xdr:colOff>349250</xdr:colOff>
      <xdr:row>301</xdr:row>
      <xdr:rowOff>399415</xdr:rowOff>
    </xdr:to>
    <xdr:sp>
      <xdr:nvSpPr>
        <xdr:cNvPr id="9134" name="Host Control  1"/>
        <xdr:cNvSpPr/>
      </xdr:nvSpPr>
      <xdr:spPr>
        <a:xfrm>
          <a:off x="1514475" y="126295150"/>
          <a:ext cx="3492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135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136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137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138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139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140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141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142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143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144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171450</xdr:rowOff>
    </xdr:from>
    <xdr:to>
      <xdr:col>3</xdr:col>
      <xdr:colOff>349250</xdr:colOff>
      <xdr:row>301</xdr:row>
      <xdr:rowOff>399415</xdr:rowOff>
    </xdr:to>
    <xdr:sp>
      <xdr:nvSpPr>
        <xdr:cNvPr id="9145" name="Host Control  1"/>
        <xdr:cNvSpPr/>
      </xdr:nvSpPr>
      <xdr:spPr>
        <a:xfrm>
          <a:off x="1514475" y="126295150"/>
          <a:ext cx="3492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146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147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148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149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150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151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152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153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154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155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156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157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158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159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160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161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162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163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164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165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9166" name="Host Control  1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9167" name="Host Control  2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9168" name="Host Control  3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9169" name="Host Control  4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9170" name="Host Control  1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9171" name="Host Control  1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172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173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174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175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176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171450</xdr:rowOff>
    </xdr:from>
    <xdr:to>
      <xdr:col>3</xdr:col>
      <xdr:colOff>349250</xdr:colOff>
      <xdr:row>301</xdr:row>
      <xdr:rowOff>399415</xdr:rowOff>
    </xdr:to>
    <xdr:sp>
      <xdr:nvSpPr>
        <xdr:cNvPr id="9177" name="Host Control  1"/>
        <xdr:cNvSpPr/>
      </xdr:nvSpPr>
      <xdr:spPr>
        <a:xfrm>
          <a:off x="1514475" y="126295150"/>
          <a:ext cx="3492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178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179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180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181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182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183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184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185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186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187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171450</xdr:rowOff>
    </xdr:from>
    <xdr:to>
      <xdr:col>3</xdr:col>
      <xdr:colOff>349250</xdr:colOff>
      <xdr:row>301</xdr:row>
      <xdr:rowOff>399415</xdr:rowOff>
    </xdr:to>
    <xdr:sp>
      <xdr:nvSpPr>
        <xdr:cNvPr id="9188" name="Host Control  1"/>
        <xdr:cNvSpPr/>
      </xdr:nvSpPr>
      <xdr:spPr>
        <a:xfrm>
          <a:off x="1514475" y="126295150"/>
          <a:ext cx="3492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189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190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191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192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193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194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195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196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197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198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199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200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201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202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203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204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205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206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207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208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9209" name="Host Control  1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9210" name="Host Control  2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9211" name="Host Control  3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9212" name="Host Control  4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9213" name="Host Control  1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9214" name="Host Control  1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215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216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217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218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219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171450</xdr:rowOff>
    </xdr:from>
    <xdr:to>
      <xdr:col>3</xdr:col>
      <xdr:colOff>349250</xdr:colOff>
      <xdr:row>301</xdr:row>
      <xdr:rowOff>399415</xdr:rowOff>
    </xdr:to>
    <xdr:sp>
      <xdr:nvSpPr>
        <xdr:cNvPr id="9220" name="Host Control  1"/>
        <xdr:cNvSpPr/>
      </xdr:nvSpPr>
      <xdr:spPr>
        <a:xfrm>
          <a:off x="1514475" y="126295150"/>
          <a:ext cx="3492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221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222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223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224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225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226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227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228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229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230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171450</xdr:rowOff>
    </xdr:from>
    <xdr:to>
      <xdr:col>3</xdr:col>
      <xdr:colOff>349250</xdr:colOff>
      <xdr:row>301</xdr:row>
      <xdr:rowOff>399415</xdr:rowOff>
    </xdr:to>
    <xdr:sp>
      <xdr:nvSpPr>
        <xdr:cNvPr id="9231" name="Host Control  1"/>
        <xdr:cNvSpPr/>
      </xdr:nvSpPr>
      <xdr:spPr>
        <a:xfrm>
          <a:off x="1514475" y="126295150"/>
          <a:ext cx="3492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232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233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234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235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236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237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238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239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240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241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242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243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244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245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246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247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248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249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250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251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9252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9253" name="Host Control  2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9254" name="Host Control  3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9255" name="Host Control  4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9256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9257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9258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9259" name="Host Control  2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9260" name="Host Control  3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9261" name="Host Control  4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9262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9263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9264" name="Host Control  2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9265" name="Host Control  3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9266" name="Host Control  4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9267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247015</xdr:colOff>
      <xdr:row>304</xdr:row>
      <xdr:rowOff>223520</xdr:rowOff>
    </xdr:to>
    <xdr:sp>
      <xdr:nvSpPr>
        <xdr:cNvPr id="9268" name="Host Control  1"/>
        <xdr:cNvSpPr/>
      </xdr:nvSpPr>
      <xdr:spPr>
        <a:xfrm>
          <a:off x="1514475" y="127381000"/>
          <a:ext cx="24701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9269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9270" name="Host Control  2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9271" name="Host Control  3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9272" name="Host Control  4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9273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9274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219710</xdr:rowOff>
    </xdr:to>
    <xdr:sp>
      <xdr:nvSpPr>
        <xdr:cNvPr id="9275" name="Host Control  1"/>
        <xdr:cNvSpPr/>
      </xdr:nvSpPr>
      <xdr:spPr>
        <a:xfrm>
          <a:off x="1514475" y="127381000"/>
          <a:ext cx="3619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219710</xdr:rowOff>
    </xdr:to>
    <xdr:sp>
      <xdr:nvSpPr>
        <xdr:cNvPr id="9276" name="Host Control  2"/>
        <xdr:cNvSpPr/>
      </xdr:nvSpPr>
      <xdr:spPr>
        <a:xfrm>
          <a:off x="1514475" y="127381000"/>
          <a:ext cx="3619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219710</xdr:rowOff>
    </xdr:to>
    <xdr:sp>
      <xdr:nvSpPr>
        <xdr:cNvPr id="9277" name="Host Control  3"/>
        <xdr:cNvSpPr/>
      </xdr:nvSpPr>
      <xdr:spPr>
        <a:xfrm>
          <a:off x="1514475" y="127381000"/>
          <a:ext cx="3619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219710</xdr:rowOff>
    </xdr:to>
    <xdr:sp>
      <xdr:nvSpPr>
        <xdr:cNvPr id="9278" name="Host Control  4"/>
        <xdr:cNvSpPr/>
      </xdr:nvSpPr>
      <xdr:spPr>
        <a:xfrm>
          <a:off x="1514475" y="127381000"/>
          <a:ext cx="3619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219710</xdr:rowOff>
    </xdr:to>
    <xdr:sp>
      <xdr:nvSpPr>
        <xdr:cNvPr id="9279" name="Host Control  1"/>
        <xdr:cNvSpPr/>
      </xdr:nvSpPr>
      <xdr:spPr>
        <a:xfrm>
          <a:off x="1514475" y="127381000"/>
          <a:ext cx="3619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219710</xdr:rowOff>
    </xdr:to>
    <xdr:sp>
      <xdr:nvSpPr>
        <xdr:cNvPr id="9280" name="Host Control  1"/>
        <xdr:cNvSpPr/>
      </xdr:nvSpPr>
      <xdr:spPr>
        <a:xfrm>
          <a:off x="1514475" y="127381000"/>
          <a:ext cx="3619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9281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9282" name="Host Control  2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9283" name="Host Control  3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9284" name="Host Control  4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9285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9286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219710</xdr:rowOff>
    </xdr:to>
    <xdr:sp>
      <xdr:nvSpPr>
        <xdr:cNvPr id="9287" name="Host Control  1"/>
        <xdr:cNvSpPr/>
      </xdr:nvSpPr>
      <xdr:spPr>
        <a:xfrm>
          <a:off x="1514475" y="127381000"/>
          <a:ext cx="3619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219710</xdr:rowOff>
    </xdr:to>
    <xdr:sp>
      <xdr:nvSpPr>
        <xdr:cNvPr id="9288" name="Host Control  2"/>
        <xdr:cNvSpPr/>
      </xdr:nvSpPr>
      <xdr:spPr>
        <a:xfrm>
          <a:off x="1514475" y="127381000"/>
          <a:ext cx="3619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219710</xdr:rowOff>
    </xdr:to>
    <xdr:sp>
      <xdr:nvSpPr>
        <xdr:cNvPr id="9289" name="Host Control  3"/>
        <xdr:cNvSpPr/>
      </xdr:nvSpPr>
      <xdr:spPr>
        <a:xfrm>
          <a:off x="1514475" y="127381000"/>
          <a:ext cx="3619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219710</xdr:rowOff>
    </xdr:to>
    <xdr:sp>
      <xdr:nvSpPr>
        <xdr:cNvPr id="9290" name="Host Control  4"/>
        <xdr:cNvSpPr/>
      </xdr:nvSpPr>
      <xdr:spPr>
        <a:xfrm>
          <a:off x="1514475" y="127381000"/>
          <a:ext cx="3619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219710</xdr:rowOff>
    </xdr:to>
    <xdr:sp>
      <xdr:nvSpPr>
        <xdr:cNvPr id="9291" name="Host Control  1"/>
        <xdr:cNvSpPr/>
      </xdr:nvSpPr>
      <xdr:spPr>
        <a:xfrm>
          <a:off x="1514475" y="127381000"/>
          <a:ext cx="3619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9292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9293" name="Host Control  2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9294" name="Host Control  3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9295" name="Host Control  4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9296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9297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9298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9299" name="Host Control  2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9300" name="Host Control  3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9301" name="Host Control  4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9302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9303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9304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9305" name="Host Control  2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9306" name="Host Control  3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9307" name="Host Control  4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9308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9309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9310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9311" name="Host Control  2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9312" name="Host Control  3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9313" name="Host Control  4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9314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171450</xdr:rowOff>
    </xdr:from>
    <xdr:to>
      <xdr:col>3</xdr:col>
      <xdr:colOff>349250</xdr:colOff>
      <xdr:row>301</xdr:row>
      <xdr:rowOff>400685</xdr:rowOff>
    </xdr:to>
    <xdr:sp>
      <xdr:nvSpPr>
        <xdr:cNvPr id="9315" name="Host Control  1"/>
        <xdr:cNvSpPr/>
      </xdr:nvSpPr>
      <xdr:spPr>
        <a:xfrm>
          <a:off x="1514475" y="126295150"/>
          <a:ext cx="3492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9316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9317" name="Host Control  2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9318" name="Host Control  3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9319" name="Host Control  4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9320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9321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9322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9323" name="Host Control  2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9324" name="Host Control  3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9325" name="Host Control  4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171450</xdr:rowOff>
    </xdr:from>
    <xdr:to>
      <xdr:col>3</xdr:col>
      <xdr:colOff>349250</xdr:colOff>
      <xdr:row>301</xdr:row>
      <xdr:rowOff>400685</xdr:rowOff>
    </xdr:to>
    <xdr:sp>
      <xdr:nvSpPr>
        <xdr:cNvPr id="9326" name="Host Control  1"/>
        <xdr:cNvSpPr/>
      </xdr:nvSpPr>
      <xdr:spPr>
        <a:xfrm>
          <a:off x="1514475" y="126295150"/>
          <a:ext cx="3492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9327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9328" name="Host Control  2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9329" name="Host Control  3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9330" name="Host Control  4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9331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9332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9333" name="Host Control  2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9334" name="Host Control  3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9335" name="Host Control  4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9336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9337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9338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9339" name="Host Control  2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9340" name="Host Control  3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9341" name="Host Control  4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9342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9343" name="Host Control  2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9344" name="Host Control  3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9345" name="Host Control  4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9346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9347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9348" name="Host Control  2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9349" name="Host Control  3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9350" name="Host Control  4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9351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9352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9353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9354" name="Host Control  2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9355" name="Host Control  3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9356" name="Host Control  4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9357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171450</xdr:rowOff>
    </xdr:from>
    <xdr:to>
      <xdr:col>3</xdr:col>
      <xdr:colOff>349250</xdr:colOff>
      <xdr:row>301</xdr:row>
      <xdr:rowOff>400685</xdr:rowOff>
    </xdr:to>
    <xdr:sp>
      <xdr:nvSpPr>
        <xdr:cNvPr id="9358" name="Host Control  1"/>
        <xdr:cNvSpPr/>
      </xdr:nvSpPr>
      <xdr:spPr>
        <a:xfrm>
          <a:off x="1514475" y="126295150"/>
          <a:ext cx="3492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9359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9360" name="Host Control  2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9361" name="Host Control  3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9362" name="Host Control  4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9363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9364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9365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9366" name="Host Control  2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9367" name="Host Control  3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9368" name="Host Control  4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171450</xdr:rowOff>
    </xdr:from>
    <xdr:to>
      <xdr:col>3</xdr:col>
      <xdr:colOff>349250</xdr:colOff>
      <xdr:row>301</xdr:row>
      <xdr:rowOff>400685</xdr:rowOff>
    </xdr:to>
    <xdr:sp>
      <xdr:nvSpPr>
        <xdr:cNvPr id="9369" name="Host Control  1"/>
        <xdr:cNvSpPr/>
      </xdr:nvSpPr>
      <xdr:spPr>
        <a:xfrm>
          <a:off x="1514475" y="126295150"/>
          <a:ext cx="3492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9370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9371" name="Host Control  2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9372" name="Host Control  3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9373" name="Host Control  4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9374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9375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9376" name="Host Control  2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9377" name="Host Control  3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9378" name="Host Control  4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9379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9380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9381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9382" name="Host Control  2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9383" name="Host Control  3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9384" name="Host Control  4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9385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9386" name="Host Control  2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9387" name="Host Control  3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9388" name="Host Control  4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9389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9390" name="Host Control  1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9391" name="Host Control  2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9392" name="Host Control  3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9393" name="Host Control  4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9394" name="Host Control  1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9395" name="Host Control  1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9396" name="Host Control  1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9397" name="Host Control  2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9398" name="Host Control  3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9399" name="Host Control  4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9400" name="Host Control  1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9401" name="Host Control  1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9402" name="Host Control  1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9403" name="Host Control  2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9404" name="Host Control  3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9405" name="Host Control  4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9406" name="Host Control  1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9407" name="Host Control  1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408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409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410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411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412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171450</xdr:rowOff>
    </xdr:from>
    <xdr:to>
      <xdr:col>3</xdr:col>
      <xdr:colOff>349250</xdr:colOff>
      <xdr:row>301</xdr:row>
      <xdr:rowOff>399415</xdr:rowOff>
    </xdr:to>
    <xdr:sp>
      <xdr:nvSpPr>
        <xdr:cNvPr id="9413" name="Host Control  1"/>
        <xdr:cNvSpPr/>
      </xdr:nvSpPr>
      <xdr:spPr>
        <a:xfrm>
          <a:off x="1514475" y="126295150"/>
          <a:ext cx="3492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414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415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416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417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418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419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420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421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422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423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171450</xdr:rowOff>
    </xdr:from>
    <xdr:to>
      <xdr:col>3</xdr:col>
      <xdr:colOff>349250</xdr:colOff>
      <xdr:row>301</xdr:row>
      <xdr:rowOff>399415</xdr:rowOff>
    </xdr:to>
    <xdr:sp>
      <xdr:nvSpPr>
        <xdr:cNvPr id="9424" name="Host Control  1"/>
        <xdr:cNvSpPr/>
      </xdr:nvSpPr>
      <xdr:spPr>
        <a:xfrm>
          <a:off x="1514475" y="126295150"/>
          <a:ext cx="3492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425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426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427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428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429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430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431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432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433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434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435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436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437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438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439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440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441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442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443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444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9445" name="Host Control  1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9446" name="Host Control  2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9447" name="Host Control  3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9448" name="Host Control  4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9449" name="Host Control  1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9450" name="Host Control  1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451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452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453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454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455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171450</xdr:rowOff>
    </xdr:from>
    <xdr:to>
      <xdr:col>3</xdr:col>
      <xdr:colOff>349250</xdr:colOff>
      <xdr:row>301</xdr:row>
      <xdr:rowOff>399415</xdr:rowOff>
    </xdr:to>
    <xdr:sp>
      <xdr:nvSpPr>
        <xdr:cNvPr id="9456" name="Host Control  1"/>
        <xdr:cNvSpPr/>
      </xdr:nvSpPr>
      <xdr:spPr>
        <a:xfrm>
          <a:off x="1514475" y="126295150"/>
          <a:ext cx="3492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457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458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459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460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461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462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463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464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465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466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171450</xdr:rowOff>
    </xdr:from>
    <xdr:to>
      <xdr:col>3</xdr:col>
      <xdr:colOff>349250</xdr:colOff>
      <xdr:row>301</xdr:row>
      <xdr:rowOff>399415</xdr:rowOff>
    </xdr:to>
    <xdr:sp>
      <xdr:nvSpPr>
        <xdr:cNvPr id="9467" name="Host Control  1"/>
        <xdr:cNvSpPr/>
      </xdr:nvSpPr>
      <xdr:spPr>
        <a:xfrm>
          <a:off x="1514475" y="126295150"/>
          <a:ext cx="3492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468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469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470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471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472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473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474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475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476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477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478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479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480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481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482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483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484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485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486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487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9488" name="Host Control  1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9489" name="Host Control  2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9490" name="Host Control  3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9491" name="Host Control  4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9492" name="Host Control  1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9493" name="Host Control  1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494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495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496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497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498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171450</xdr:rowOff>
    </xdr:from>
    <xdr:to>
      <xdr:col>3</xdr:col>
      <xdr:colOff>349250</xdr:colOff>
      <xdr:row>301</xdr:row>
      <xdr:rowOff>399415</xdr:rowOff>
    </xdr:to>
    <xdr:sp>
      <xdr:nvSpPr>
        <xdr:cNvPr id="9499" name="Host Control  1"/>
        <xdr:cNvSpPr/>
      </xdr:nvSpPr>
      <xdr:spPr>
        <a:xfrm>
          <a:off x="1514475" y="126295150"/>
          <a:ext cx="3492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500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501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502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503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504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505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506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507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508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509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171450</xdr:rowOff>
    </xdr:from>
    <xdr:to>
      <xdr:col>3</xdr:col>
      <xdr:colOff>349250</xdr:colOff>
      <xdr:row>301</xdr:row>
      <xdr:rowOff>399415</xdr:rowOff>
    </xdr:to>
    <xdr:sp>
      <xdr:nvSpPr>
        <xdr:cNvPr id="9510" name="Host Control  1"/>
        <xdr:cNvSpPr/>
      </xdr:nvSpPr>
      <xdr:spPr>
        <a:xfrm>
          <a:off x="1514475" y="126295150"/>
          <a:ext cx="3492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511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512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513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514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515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516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517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518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519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520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521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522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523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524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525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526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527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528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529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530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9531" name="Host Control  1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9532" name="Host Control  2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9533" name="Host Control  3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9534" name="Host Control  4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9535" name="Host Control  1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9536" name="Host Control  1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537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538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539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540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541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171450</xdr:rowOff>
    </xdr:from>
    <xdr:to>
      <xdr:col>3</xdr:col>
      <xdr:colOff>349250</xdr:colOff>
      <xdr:row>301</xdr:row>
      <xdr:rowOff>399415</xdr:rowOff>
    </xdr:to>
    <xdr:sp>
      <xdr:nvSpPr>
        <xdr:cNvPr id="9542" name="Host Control  1"/>
        <xdr:cNvSpPr/>
      </xdr:nvSpPr>
      <xdr:spPr>
        <a:xfrm>
          <a:off x="1514475" y="126295150"/>
          <a:ext cx="3492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543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544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545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546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547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548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549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550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551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552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171450</xdr:rowOff>
    </xdr:from>
    <xdr:to>
      <xdr:col>3</xdr:col>
      <xdr:colOff>349250</xdr:colOff>
      <xdr:row>301</xdr:row>
      <xdr:rowOff>399415</xdr:rowOff>
    </xdr:to>
    <xdr:sp>
      <xdr:nvSpPr>
        <xdr:cNvPr id="9553" name="Host Control  1"/>
        <xdr:cNvSpPr/>
      </xdr:nvSpPr>
      <xdr:spPr>
        <a:xfrm>
          <a:off x="1514475" y="126295150"/>
          <a:ext cx="3492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554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555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556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557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558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559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560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561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562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563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564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565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566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567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568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569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570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571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572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573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9574" name="Host Control  1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9575" name="Host Control  2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9576" name="Host Control  3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9577" name="Host Control  4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9578" name="Host Control  1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9579" name="Host Control  1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580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581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582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583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584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171450</xdr:rowOff>
    </xdr:from>
    <xdr:to>
      <xdr:col>3</xdr:col>
      <xdr:colOff>349250</xdr:colOff>
      <xdr:row>301</xdr:row>
      <xdr:rowOff>399415</xdr:rowOff>
    </xdr:to>
    <xdr:sp>
      <xdr:nvSpPr>
        <xdr:cNvPr id="9585" name="Host Control  1"/>
        <xdr:cNvSpPr/>
      </xdr:nvSpPr>
      <xdr:spPr>
        <a:xfrm>
          <a:off x="1514475" y="126295150"/>
          <a:ext cx="3492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586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587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588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589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590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591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592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593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594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595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171450</xdr:rowOff>
    </xdr:from>
    <xdr:to>
      <xdr:col>3</xdr:col>
      <xdr:colOff>349250</xdr:colOff>
      <xdr:row>301</xdr:row>
      <xdr:rowOff>399415</xdr:rowOff>
    </xdr:to>
    <xdr:sp>
      <xdr:nvSpPr>
        <xdr:cNvPr id="9596" name="Host Control  1"/>
        <xdr:cNvSpPr/>
      </xdr:nvSpPr>
      <xdr:spPr>
        <a:xfrm>
          <a:off x="1514475" y="126295150"/>
          <a:ext cx="3492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597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598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599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600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601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602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603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604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605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606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607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608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609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610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611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612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613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614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615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9616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9617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9618" name="Host Control  2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9619" name="Host Control  3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9620" name="Host Control  4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9621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9622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9623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9624" name="Host Control  2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9625" name="Host Control  3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9626" name="Host Control  4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9627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9628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9629" name="Host Control  2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9630" name="Host Control  3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9631" name="Host Control  4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9632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247015</xdr:colOff>
      <xdr:row>304</xdr:row>
      <xdr:rowOff>223520</xdr:rowOff>
    </xdr:to>
    <xdr:sp>
      <xdr:nvSpPr>
        <xdr:cNvPr id="9633" name="Host Control  1"/>
        <xdr:cNvSpPr/>
      </xdr:nvSpPr>
      <xdr:spPr>
        <a:xfrm>
          <a:off x="1514475" y="127381000"/>
          <a:ext cx="24701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9634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9635" name="Host Control  2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9636" name="Host Control  3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9637" name="Host Control  4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9638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9639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219710</xdr:rowOff>
    </xdr:to>
    <xdr:sp>
      <xdr:nvSpPr>
        <xdr:cNvPr id="9640" name="Host Control  1"/>
        <xdr:cNvSpPr/>
      </xdr:nvSpPr>
      <xdr:spPr>
        <a:xfrm>
          <a:off x="1514475" y="127381000"/>
          <a:ext cx="3619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219710</xdr:rowOff>
    </xdr:to>
    <xdr:sp>
      <xdr:nvSpPr>
        <xdr:cNvPr id="9641" name="Host Control  2"/>
        <xdr:cNvSpPr/>
      </xdr:nvSpPr>
      <xdr:spPr>
        <a:xfrm>
          <a:off x="1514475" y="127381000"/>
          <a:ext cx="3619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219710</xdr:rowOff>
    </xdr:to>
    <xdr:sp>
      <xdr:nvSpPr>
        <xdr:cNvPr id="9642" name="Host Control  3"/>
        <xdr:cNvSpPr/>
      </xdr:nvSpPr>
      <xdr:spPr>
        <a:xfrm>
          <a:off x="1514475" y="127381000"/>
          <a:ext cx="3619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219710</xdr:rowOff>
    </xdr:to>
    <xdr:sp>
      <xdr:nvSpPr>
        <xdr:cNvPr id="9643" name="Host Control  4"/>
        <xdr:cNvSpPr/>
      </xdr:nvSpPr>
      <xdr:spPr>
        <a:xfrm>
          <a:off x="1514475" y="127381000"/>
          <a:ext cx="3619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219710</xdr:rowOff>
    </xdr:to>
    <xdr:sp>
      <xdr:nvSpPr>
        <xdr:cNvPr id="9644" name="Host Control  1"/>
        <xdr:cNvSpPr/>
      </xdr:nvSpPr>
      <xdr:spPr>
        <a:xfrm>
          <a:off x="1514475" y="127381000"/>
          <a:ext cx="3619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219710</xdr:rowOff>
    </xdr:to>
    <xdr:sp>
      <xdr:nvSpPr>
        <xdr:cNvPr id="9645" name="Host Control  1"/>
        <xdr:cNvSpPr/>
      </xdr:nvSpPr>
      <xdr:spPr>
        <a:xfrm>
          <a:off x="1514475" y="127381000"/>
          <a:ext cx="3619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9646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9647" name="Host Control  2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9648" name="Host Control  3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9649" name="Host Control  4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9650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9651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219710</xdr:rowOff>
    </xdr:to>
    <xdr:sp>
      <xdr:nvSpPr>
        <xdr:cNvPr id="9652" name="Host Control  1"/>
        <xdr:cNvSpPr/>
      </xdr:nvSpPr>
      <xdr:spPr>
        <a:xfrm>
          <a:off x="1514475" y="127381000"/>
          <a:ext cx="3619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219710</xdr:rowOff>
    </xdr:to>
    <xdr:sp>
      <xdr:nvSpPr>
        <xdr:cNvPr id="9653" name="Host Control  2"/>
        <xdr:cNvSpPr/>
      </xdr:nvSpPr>
      <xdr:spPr>
        <a:xfrm>
          <a:off x="1514475" y="127381000"/>
          <a:ext cx="3619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219710</xdr:rowOff>
    </xdr:to>
    <xdr:sp>
      <xdr:nvSpPr>
        <xdr:cNvPr id="9654" name="Host Control  3"/>
        <xdr:cNvSpPr/>
      </xdr:nvSpPr>
      <xdr:spPr>
        <a:xfrm>
          <a:off x="1514475" y="127381000"/>
          <a:ext cx="3619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219710</xdr:rowOff>
    </xdr:to>
    <xdr:sp>
      <xdr:nvSpPr>
        <xdr:cNvPr id="9655" name="Host Control  4"/>
        <xdr:cNvSpPr/>
      </xdr:nvSpPr>
      <xdr:spPr>
        <a:xfrm>
          <a:off x="1514475" y="127381000"/>
          <a:ext cx="3619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219710</xdr:rowOff>
    </xdr:to>
    <xdr:sp>
      <xdr:nvSpPr>
        <xdr:cNvPr id="9656" name="Host Control  1"/>
        <xdr:cNvSpPr/>
      </xdr:nvSpPr>
      <xdr:spPr>
        <a:xfrm>
          <a:off x="1514475" y="127381000"/>
          <a:ext cx="3619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302</xdr:row>
      <xdr:rowOff>171450</xdr:rowOff>
    </xdr:from>
    <xdr:to>
      <xdr:col>3</xdr:col>
      <xdr:colOff>349250</xdr:colOff>
      <xdr:row>302</xdr:row>
      <xdr:rowOff>400685</xdr:rowOff>
    </xdr:to>
    <xdr:sp>
      <xdr:nvSpPr>
        <xdr:cNvPr id="9657" name="Host Control  1"/>
        <xdr:cNvSpPr/>
      </xdr:nvSpPr>
      <xdr:spPr>
        <a:xfrm>
          <a:off x="1514475" y="126714250"/>
          <a:ext cx="3492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302</xdr:row>
      <xdr:rowOff>171450</xdr:rowOff>
    </xdr:from>
    <xdr:to>
      <xdr:col>3</xdr:col>
      <xdr:colOff>349250</xdr:colOff>
      <xdr:row>302</xdr:row>
      <xdr:rowOff>400685</xdr:rowOff>
    </xdr:to>
    <xdr:sp>
      <xdr:nvSpPr>
        <xdr:cNvPr id="9658" name="Host Control  1"/>
        <xdr:cNvSpPr/>
      </xdr:nvSpPr>
      <xdr:spPr>
        <a:xfrm>
          <a:off x="1514475" y="126714250"/>
          <a:ext cx="3492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302</xdr:row>
      <xdr:rowOff>171450</xdr:rowOff>
    </xdr:from>
    <xdr:to>
      <xdr:col>3</xdr:col>
      <xdr:colOff>349250</xdr:colOff>
      <xdr:row>302</xdr:row>
      <xdr:rowOff>400685</xdr:rowOff>
    </xdr:to>
    <xdr:sp>
      <xdr:nvSpPr>
        <xdr:cNvPr id="9659" name="Host Control  1"/>
        <xdr:cNvSpPr/>
      </xdr:nvSpPr>
      <xdr:spPr>
        <a:xfrm>
          <a:off x="1514475" y="126714250"/>
          <a:ext cx="3492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302</xdr:row>
      <xdr:rowOff>171450</xdr:rowOff>
    </xdr:from>
    <xdr:to>
      <xdr:col>3</xdr:col>
      <xdr:colOff>349250</xdr:colOff>
      <xdr:row>302</xdr:row>
      <xdr:rowOff>400685</xdr:rowOff>
    </xdr:to>
    <xdr:sp>
      <xdr:nvSpPr>
        <xdr:cNvPr id="9660" name="Host Control  1"/>
        <xdr:cNvSpPr/>
      </xdr:nvSpPr>
      <xdr:spPr>
        <a:xfrm>
          <a:off x="1514475" y="126714250"/>
          <a:ext cx="3492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302</xdr:row>
      <xdr:rowOff>171450</xdr:rowOff>
    </xdr:from>
    <xdr:to>
      <xdr:col>3</xdr:col>
      <xdr:colOff>349250</xdr:colOff>
      <xdr:row>302</xdr:row>
      <xdr:rowOff>399415</xdr:rowOff>
    </xdr:to>
    <xdr:sp>
      <xdr:nvSpPr>
        <xdr:cNvPr id="9661" name="Host Control  1"/>
        <xdr:cNvSpPr/>
      </xdr:nvSpPr>
      <xdr:spPr>
        <a:xfrm>
          <a:off x="1514475" y="126714250"/>
          <a:ext cx="3492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302</xdr:row>
      <xdr:rowOff>171450</xdr:rowOff>
    </xdr:from>
    <xdr:to>
      <xdr:col>3</xdr:col>
      <xdr:colOff>349250</xdr:colOff>
      <xdr:row>302</xdr:row>
      <xdr:rowOff>399415</xdr:rowOff>
    </xdr:to>
    <xdr:sp>
      <xdr:nvSpPr>
        <xdr:cNvPr id="9662" name="Host Control  1"/>
        <xdr:cNvSpPr/>
      </xdr:nvSpPr>
      <xdr:spPr>
        <a:xfrm>
          <a:off x="1514475" y="126714250"/>
          <a:ext cx="3492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302</xdr:row>
      <xdr:rowOff>171450</xdr:rowOff>
    </xdr:from>
    <xdr:to>
      <xdr:col>3</xdr:col>
      <xdr:colOff>349250</xdr:colOff>
      <xdr:row>302</xdr:row>
      <xdr:rowOff>399415</xdr:rowOff>
    </xdr:to>
    <xdr:sp>
      <xdr:nvSpPr>
        <xdr:cNvPr id="9663" name="Host Control  1"/>
        <xdr:cNvSpPr/>
      </xdr:nvSpPr>
      <xdr:spPr>
        <a:xfrm>
          <a:off x="1514475" y="126714250"/>
          <a:ext cx="3492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302</xdr:row>
      <xdr:rowOff>171450</xdr:rowOff>
    </xdr:from>
    <xdr:to>
      <xdr:col>3</xdr:col>
      <xdr:colOff>349250</xdr:colOff>
      <xdr:row>302</xdr:row>
      <xdr:rowOff>399415</xdr:rowOff>
    </xdr:to>
    <xdr:sp>
      <xdr:nvSpPr>
        <xdr:cNvPr id="9664" name="Host Control  1"/>
        <xdr:cNvSpPr/>
      </xdr:nvSpPr>
      <xdr:spPr>
        <a:xfrm>
          <a:off x="1514475" y="126714250"/>
          <a:ext cx="3492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302</xdr:row>
      <xdr:rowOff>171450</xdr:rowOff>
    </xdr:from>
    <xdr:to>
      <xdr:col>3</xdr:col>
      <xdr:colOff>349250</xdr:colOff>
      <xdr:row>302</xdr:row>
      <xdr:rowOff>399415</xdr:rowOff>
    </xdr:to>
    <xdr:sp>
      <xdr:nvSpPr>
        <xdr:cNvPr id="9665" name="Host Control  1"/>
        <xdr:cNvSpPr/>
      </xdr:nvSpPr>
      <xdr:spPr>
        <a:xfrm>
          <a:off x="1514475" y="126714250"/>
          <a:ext cx="3492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302</xdr:row>
      <xdr:rowOff>171450</xdr:rowOff>
    </xdr:from>
    <xdr:to>
      <xdr:col>3</xdr:col>
      <xdr:colOff>349250</xdr:colOff>
      <xdr:row>302</xdr:row>
      <xdr:rowOff>399415</xdr:rowOff>
    </xdr:to>
    <xdr:sp>
      <xdr:nvSpPr>
        <xdr:cNvPr id="9666" name="Host Control  1"/>
        <xdr:cNvSpPr/>
      </xdr:nvSpPr>
      <xdr:spPr>
        <a:xfrm>
          <a:off x="1514475" y="126714250"/>
          <a:ext cx="3492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302</xdr:row>
      <xdr:rowOff>171450</xdr:rowOff>
    </xdr:from>
    <xdr:to>
      <xdr:col>3</xdr:col>
      <xdr:colOff>349250</xdr:colOff>
      <xdr:row>302</xdr:row>
      <xdr:rowOff>399415</xdr:rowOff>
    </xdr:to>
    <xdr:sp>
      <xdr:nvSpPr>
        <xdr:cNvPr id="9667" name="Host Control  1"/>
        <xdr:cNvSpPr/>
      </xdr:nvSpPr>
      <xdr:spPr>
        <a:xfrm>
          <a:off x="1514475" y="126714250"/>
          <a:ext cx="3492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302</xdr:row>
      <xdr:rowOff>171450</xdr:rowOff>
    </xdr:from>
    <xdr:to>
      <xdr:col>3</xdr:col>
      <xdr:colOff>349250</xdr:colOff>
      <xdr:row>302</xdr:row>
      <xdr:rowOff>399415</xdr:rowOff>
    </xdr:to>
    <xdr:sp>
      <xdr:nvSpPr>
        <xdr:cNvPr id="9668" name="Host Control  1"/>
        <xdr:cNvSpPr/>
      </xdr:nvSpPr>
      <xdr:spPr>
        <a:xfrm>
          <a:off x="1514475" y="126714250"/>
          <a:ext cx="3492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302</xdr:row>
      <xdr:rowOff>171450</xdr:rowOff>
    </xdr:from>
    <xdr:to>
      <xdr:col>3</xdr:col>
      <xdr:colOff>349250</xdr:colOff>
      <xdr:row>302</xdr:row>
      <xdr:rowOff>399415</xdr:rowOff>
    </xdr:to>
    <xdr:sp>
      <xdr:nvSpPr>
        <xdr:cNvPr id="9669" name="Host Control  1"/>
        <xdr:cNvSpPr/>
      </xdr:nvSpPr>
      <xdr:spPr>
        <a:xfrm>
          <a:off x="1514475" y="126714250"/>
          <a:ext cx="3492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302</xdr:row>
      <xdr:rowOff>171450</xdr:rowOff>
    </xdr:from>
    <xdr:to>
      <xdr:col>3</xdr:col>
      <xdr:colOff>349250</xdr:colOff>
      <xdr:row>302</xdr:row>
      <xdr:rowOff>399415</xdr:rowOff>
    </xdr:to>
    <xdr:sp>
      <xdr:nvSpPr>
        <xdr:cNvPr id="9670" name="Host Control  1"/>
        <xdr:cNvSpPr/>
      </xdr:nvSpPr>
      <xdr:spPr>
        <a:xfrm>
          <a:off x="1514475" y="126714250"/>
          <a:ext cx="3492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302</xdr:row>
      <xdr:rowOff>171450</xdr:rowOff>
    </xdr:from>
    <xdr:to>
      <xdr:col>3</xdr:col>
      <xdr:colOff>349250</xdr:colOff>
      <xdr:row>302</xdr:row>
      <xdr:rowOff>400685</xdr:rowOff>
    </xdr:to>
    <xdr:sp>
      <xdr:nvSpPr>
        <xdr:cNvPr id="9671" name="Host Control  1"/>
        <xdr:cNvSpPr/>
      </xdr:nvSpPr>
      <xdr:spPr>
        <a:xfrm>
          <a:off x="1514475" y="126714250"/>
          <a:ext cx="3492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302</xdr:row>
      <xdr:rowOff>171450</xdr:rowOff>
    </xdr:from>
    <xdr:to>
      <xdr:col>3</xdr:col>
      <xdr:colOff>349250</xdr:colOff>
      <xdr:row>302</xdr:row>
      <xdr:rowOff>400685</xdr:rowOff>
    </xdr:to>
    <xdr:sp>
      <xdr:nvSpPr>
        <xdr:cNvPr id="9672" name="Host Control  1"/>
        <xdr:cNvSpPr/>
      </xdr:nvSpPr>
      <xdr:spPr>
        <a:xfrm>
          <a:off x="1514475" y="126714250"/>
          <a:ext cx="3492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302</xdr:row>
      <xdr:rowOff>171450</xdr:rowOff>
    </xdr:from>
    <xdr:to>
      <xdr:col>3</xdr:col>
      <xdr:colOff>349250</xdr:colOff>
      <xdr:row>302</xdr:row>
      <xdr:rowOff>400685</xdr:rowOff>
    </xdr:to>
    <xdr:sp>
      <xdr:nvSpPr>
        <xdr:cNvPr id="9673" name="Host Control  1"/>
        <xdr:cNvSpPr/>
      </xdr:nvSpPr>
      <xdr:spPr>
        <a:xfrm>
          <a:off x="1514475" y="126714250"/>
          <a:ext cx="3492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302</xdr:row>
      <xdr:rowOff>171450</xdr:rowOff>
    </xdr:from>
    <xdr:to>
      <xdr:col>3</xdr:col>
      <xdr:colOff>349250</xdr:colOff>
      <xdr:row>302</xdr:row>
      <xdr:rowOff>400685</xdr:rowOff>
    </xdr:to>
    <xdr:sp>
      <xdr:nvSpPr>
        <xdr:cNvPr id="9674" name="Host Control  1"/>
        <xdr:cNvSpPr/>
      </xdr:nvSpPr>
      <xdr:spPr>
        <a:xfrm>
          <a:off x="1514475" y="126714250"/>
          <a:ext cx="3492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302</xdr:row>
      <xdr:rowOff>171450</xdr:rowOff>
    </xdr:from>
    <xdr:to>
      <xdr:col>3</xdr:col>
      <xdr:colOff>349250</xdr:colOff>
      <xdr:row>302</xdr:row>
      <xdr:rowOff>399415</xdr:rowOff>
    </xdr:to>
    <xdr:sp>
      <xdr:nvSpPr>
        <xdr:cNvPr id="9675" name="Host Control  1"/>
        <xdr:cNvSpPr/>
      </xdr:nvSpPr>
      <xdr:spPr>
        <a:xfrm>
          <a:off x="1514475" y="126714250"/>
          <a:ext cx="3492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302</xdr:row>
      <xdr:rowOff>171450</xdr:rowOff>
    </xdr:from>
    <xdr:to>
      <xdr:col>3</xdr:col>
      <xdr:colOff>349250</xdr:colOff>
      <xdr:row>302</xdr:row>
      <xdr:rowOff>399415</xdr:rowOff>
    </xdr:to>
    <xdr:sp>
      <xdr:nvSpPr>
        <xdr:cNvPr id="9676" name="Host Control  1"/>
        <xdr:cNvSpPr/>
      </xdr:nvSpPr>
      <xdr:spPr>
        <a:xfrm>
          <a:off x="1514475" y="126714250"/>
          <a:ext cx="3492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302</xdr:row>
      <xdr:rowOff>171450</xdr:rowOff>
    </xdr:from>
    <xdr:to>
      <xdr:col>3</xdr:col>
      <xdr:colOff>349250</xdr:colOff>
      <xdr:row>302</xdr:row>
      <xdr:rowOff>399415</xdr:rowOff>
    </xdr:to>
    <xdr:sp>
      <xdr:nvSpPr>
        <xdr:cNvPr id="9677" name="Host Control  1"/>
        <xdr:cNvSpPr/>
      </xdr:nvSpPr>
      <xdr:spPr>
        <a:xfrm>
          <a:off x="1514475" y="126714250"/>
          <a:ext cx="3492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302</xdr:row>
      <xdr:rowOff>171450</xdr:rowOff>
    </xdr:from>
    <xdr:to>
      <xdr:col>3</xdr:col>
      <xdr:colOff>349250</xdr:colOff>
      <xdr:row>302</xdr:row>
      <xdr:rowOff>399415</xdr:rowOff>
    </xdr:to>
    <xdr:sp>
      <xdr:nvSpPr>
        <xdr:cNvPr id="9678" name="Host Control  1"/>
        <xdr:cNvSpPr/>
      </xdr:nvSpPr>
      <xdr:spPr>
        <a:xfrm>
          <a:off x="1514475" y="126714250"/>
          <a:ext cx="3492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302</xdr:row>
      <xdr:rowOff>171450</xdr:rowOff>
    </xdr:from>
    <xdr:to>
      <xdr:col>3</xdr:col>
      <xdr:colOff>349250</xdr:colOff>
      <xdr:row>302</xdr:row>
      <xdr:rowOff>399415</xdr:rowOff>
    </xdr:to>
    <xdr:sp>
      <xdr:nvSpPr>
        <xdr:cNvPr id="9679" name="Host Control  1"/>
        <xdr:cNvSpPr/>
      </xdr:nvSpPr>
      <xdr:spPr>
        <a:xfrm>
          <a:off x="1514475" y="126714250"/>
          <a:ext cx="3492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302</xdr:row>
      <xdr:rowOff>171450</xdr:rowOff>
    </xdr:from>
    <xdr:to>
      <xdr:col>3</xdr:col>
      <xdr:colOff>349250</xdr:colOff>
      <xdr:row>302</xdr:row>
      <xdr:rowOff>399415</xdr:rowOff>
    </xdr:to>
    <xdr:sp>
      <xdr:nvSpPr>
        <xdr:cNvPr id="9680" name="Host Control  1"/>
        <xdr:cNvSpPr/>
      </xdr:nvSpPr>
      <xdr:spPr>
        <a:xfrm>
          <a:off x="1514475" y="126714250"/>
          <a:ext cx="3492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302</xdr:row>
      <xdr:rowOff>171450</xdr:rowOff>
    </xdr:from>
    <xdr:to>
      <xdr:col>3</xdr:col>
      <xdr:colOff>349250</xdr:colOff>
      <xdr:row>302</xdr:row>
      <xdr:rowOff>399415</xdr:rowOff>
    </xdr:to>
    <xdr:sp>
      <xdr:nvSpPr>
        <xdr:cNvPr id="9681" name="Host Control  1"/>
        <xdr:cNvSpPr/>
      </xdr:nvSpPr>
      <xdr:spPr>
        <a:xfrm>
          <a:off x="1514475" y="126714250"/>
          <a:ext cx="3492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302</xdr:row>
      <xdr:rowOff>171450</xdr:rowOff>
    </xdr:from>
    <xdr:to>
      <xdr:col>3</xdr:col>
      <xdr:colOff>349250</xdr:colOff>
      <xdr:row>302</xdr:row>
      <xdr:rowOff>399415</xdr:rowOff>
    </xdr:to>
    <xdr:sp>
      <xdr:nvSpPr>
        <xdr:cNvPr id="9682" name="Host Control  1"/>
        <xdr:cNvSpPr/>
      </xdr:nvSpPr>
      <xdr:spPr>
        <a:xfrm>
          <a:off x="1514475" y="126714250"/>
          <a:ext cx="3492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302</xdr:row>
      <xdr:rowOff>171450</xdr:rowOff>
    </xdr:from>
    <xdr:to>
      <xdr:col>3</xdr:col>
      <xdr:colOff>349250</xdr:colOff>
      <xdr:row>302</xdr:row>
      <xdr:rowOff>399415</xdr:rowOff>
    </xdr:to>
    <xdr:sp>
      <xdr:nvSpPr>
        <xdr:cNvPr id="9683" name="Host Control  1"/>
        <xdr:cNvSpPr/>
      </xdr:nvSpPr>
      <xdr:spPr>
        <a:xfrm>
          <a:off x="1514475" y="126714250"/>
          <a:ext cx="3492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302</xdr:row>
      <xdr:rowOff>171450</xdr:rowOff>
    </xdr:from>
    <xdr:to>
      <xdr:col>3</xdr:col>
      <xdr:colOff>349250</xdr:colOff>
      <xdr:row>302</xdr:row>
      <xdr:rowOff>399415</xdr:rowOff>
    </xdr:to>
    <xdr:sp>
      <xdr:nvSpPr>
        <xdr:cNvPr id="9684" name="Host Control  1"/>
        <xdr:cNvSpPr/>
      </xdr:nvSpPr>
      <xdr:spPr>
        <a:xfrm>
          <a:off x="1514475" y="126714250"/>
          <a:ext cx="3492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089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090" name="Host Control  2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091" name="Host Control  3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092" name="Host Control  4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093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094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095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096" name="Host Control  2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097" name="Host Control  3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098" name="Host Control  4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099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100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101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102" name="Host Control  2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103" name="Host Control  3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104" name="Host Control  4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105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106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107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108" name="Host Control  2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109" name="Host Control  3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110" name="Host Control  4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111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171450</xdr:rowOff>
    </xdr:from>
    <xdr:to>
      <xdr:col>3</xdr:col>
      <xdr:colOff>349250</xdr:colOff>
      <xdr:row>301</xdr:row>
      <xdr:rowOff>400685</xdr:rowOff>
    </xdr:to>
    <xdr:sp>
      <xdr:nvSpPr>
        <xdr:cNvPr id="10112" name="Host Control  1"/>
        <xdr:cNvSpPr/>
      </xdr:nvSpPr>
      <xdr:spPr>
        <a:xfrm>
          <a:off x="1514475" y="126295150"/>
          <a:ext cx="3492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113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114" name="Host Control  2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115" name="Host Control  3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116" name="Host Control  4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117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118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119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120" name="Host Control  2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121" name="Host Control  3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122" name="Host Control  4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171450</xdr:rowOff>
    </xdr:from>
    <xdr:to>
      <xdr:col>3</xdr:col>
      <xdr:colOff>349250</xdr:colOff>
      <xdr:row>301</xdr:row>
      <xdr:rowOff>400685</xdr:rowOff>
    </xdr:to>
    <xdr:sp>
      <xdr:nvSpPr>
        <xdr:cNvPr id="10123" name="Host Control  1"/>
        <xdr:cNvSpPr/>
      </xdr:nvSpPr>
      <xdr:spPr>
        <a:xfrm>
          <a:off x="1514475" y="126295150"/>
          <a:ext cx="3492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124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125" name="Host Control  2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126" name="Host Control  3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127" name="Host Control  4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128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129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130" name="Host Control  2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131" name="Host Control  3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132" name="Host Control  4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133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134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135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136" name="Host Control  2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137" name="Host Control  3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138" name="Host Control  4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139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140" name="Host Control  2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141" name="Host Control  3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142" name="Host Control  4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143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144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145" name="Host Control  2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146" name="Host Control  3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147" name="Host Control  4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148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149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150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151" name="Host Control  2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152" name="Host Control  3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153" name="Host Control  4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154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171450</xdr:rowOff>
    </xdr:from>
    <xdr:to>
      <xdr:col>3</xdr:col>
      <xdr:colOff>349250</xdr:colOff>
      <xdr:row>301</xdr:row>
      <xdr:rowOff>400685</xdr:rowOff>
    </xdr:to>
    <xdr:sp>
      <xdr:nvSpPr>
        <xdr:cNvPr id="10155" name="Host Control  1"/>
        <xdr:cNvSpPr/>
      </xdr:nvSpPr>
      <xdr:spPr>
        <a:xfrm>
          <a:off x="1514475" y="126295150"/>
          <a:ext cx="3492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156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157" name="Host Control  2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158" name="Host Control  3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159" name="Host Control  4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160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161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162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163" name="Host Control  2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164" name="Host Control  3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165" name="Host Control  4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171450</xdr:rowOff>
    </xdr:from>
    <xdr:to>
      <xdr:col>3</xdr:col>
      <xdr:colOff>349250</xdr:colOff>
      <xdr:row>301</xdr:row>
      <xdr:rowOff>400685</xdr:rowOff>
    </xdr:to>
    <xdr:sp>
      <xdr:nvSpPr>
        <xdr:cNvPr id="10166" name="Host Control  1"/>
        <xdr:cNvSpPr/>
      </xdr:nvSpPr>
      <xdr:spPr>
        <a:xfrm>
          <a:off x="1514475" y="126295150"/>
          <a:ext cx="3492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167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168" name="Host Control  2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169" name="Host Control  3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170" name="Host Control  4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171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172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173" name="Host Control  2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174" name="Host Control  3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175" name="Host Control  4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176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177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178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179" name="Host Control  2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180" name="Host Control  3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181" name="Host Control  4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182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183" name="Host Control  2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184" name="Host Control  3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185" name="Host Control  4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186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10187" name="Host Control  1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10188" name="Host Control  2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10189" name="Host Control  3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10190" name="Host Control  4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10191" name="Host Control  1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10192" name="Host Control  1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10193" name="Host Control  1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10194" name="Host Control  2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10195" name="Host Control  3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10196" name="Host Control  4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10197" name="Host Control  1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10198" name="Host Control  1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10199" name="Host Control  1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10200" name="Host Control  2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10201" name="Host Control  3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10202" name="Host Control  4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10203" name="Host Control  1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10204" name="Host Control  1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205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206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207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208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209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171450</xdr:rowOff>
    </xdr:from>
    <xdr:to>
      <xdr:col>3</xdr:col>
      <xdr:colOff>349250</xdr:colOff>
      <xdr:row>301</xdr:row>
      <xdr:rowOff>399415</xdr:rowOff>
    </xdr:to>
    <xdr:sp>
      <xdr:nvSpPr>
        <xdr:cNvPr id="10210" name="Host Control  1"/>
        <xdr:cNvSpPr/>
      </xdr:nvSpPr>
      <xdr:spPr>
        <a:xfrm>
          <a:off x="1514475" y="126295150"/>
          <a:ext cx="3492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211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212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213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214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215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216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217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218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219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220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171450</xdr:rowOff>
    </xdr:from>
    <xdr:to>
      <xdr:col>3</xdr:col>
      <xdr:colOff>349250</xdr:colOff>
      <xdr:row>301</xdr:row>
      <xdr:rowOff>399415</xdr:rowOff>
    </xdr:to>
    <xdr:sp>
      <xdr:nvSpPr>
        <xdr:cNvPr id="10221" name="Host Control  1"/>
        <xdr:cNvSpPr/>
      </xdr:nvSpPr>
      <xdr:spPr>
        <a:xfrm>
          <a:off x="1514475" y="126295150"/>
          <a:ext cx="3492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222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223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224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225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226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227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228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229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230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231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232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233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234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235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236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237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238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239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240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241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10242" name="Host Control  1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10243" name="Host Control  2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10244" name="Host Control  3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10245" name="Host Control  4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10246" name="Host Control  1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10247" name="Host Control  1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248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249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250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251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252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171450</xdr:rowOff>
    </xdr:from>
    <xdr:to>
      <xdr:col>3</xdr:col>
      <xdr:colOff>349250</xdr:colOff>
      <xdr:row>301</xdr:row>
      <xdr:rowOff>399415</xdr:rowOff>
    </xdr:to>
    <xdr:sp>
      <xdr:nvSpPr>
        <xdr:cNvPr id="10253" name="Host Control  1"/>
        <xdr:cNvSpPr/>
      </xdr:nvSpPr>
      <xdr:spPr>
        <a:xfrm>
          <a:off x="1514475" y="126295150"/>
          <a:ext cx="3492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254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255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256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257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258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259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260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261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262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263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171450</xdr:rowOff>
    </xdr:from>
    <xdr:to>
      <xdr:col>3</xdr:col>
      <xdr:colOff>349250</xdr:colOff>
      <xdr:row>301</xdr:row>
      <xdr:rowOff>399415</xdr:rowOff>
    </xdr:to>
    <xdr:sp>
      <xdr:nvSpPr>
        <xdr:cNvPr id="10264" name="Host Control  1"/>
        <xdr:cNvSpPr/>
      </xdr:nvSpPr>
      <xdr:spPr>
        <a:xfrm>
          <a:off x="1514475" y="126295150"/>
          <a:ext cx="3492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265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266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267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268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269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270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271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272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273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274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275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276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277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278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279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280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281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282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283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284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10285" name="Host Control  1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10286" name="Host Control  2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10287" name="Host Control  3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10288" name="Host Control  4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10289" name="Host Control  1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10290" name="Host Control  1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291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292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293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294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295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171450</xdr:rowOff>
    </xdr:from>
    <xdr:to>
      <xdr:col>3</xdr:col>
      <xdr:colOff>349250</xdr:colOff>
      <xdr:row>301</xdr:row>
      <xdr:rowOff>399415</xdr:rowOff>
    </xdr:to>
    <xdr:sp>
      <xdr:nvSpPr>
        <xdr:cNvPr id="10296" name="Host Control  1"/>
        <xdr:cNvSpPr/>
      </xdr:nvSpPr>
      <xdr:spPr>
        <a:xfrm>
          <a:off x="1514475" y="126295150"/>
          <a:ext cx="3492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297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298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299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300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301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302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303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304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305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306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171450</xdr:rowOff>
    </xdr:from>
    <xdr:to>
      <xdr:col>3</xdr:col>
      <xdr:colOff>349250</xdr:colOff>
      <xdr:row>301</xdr:row>
      <xdr:rowOff>399415</xdr:rowOff>
    </xdr:to>
    <xdr:sp>
      <xdr:nvSpPr>
        <xdr:cNvPr id="10307" name="Host Control  1"/>
        <xdr:cNvSpPr/>
      </xdr:nvSpPr>
      <xdr:spPr>
        <a:xfrm>
          <a:off x="1514475" y="126295150"/>
          <a:ext cx="3492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308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309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310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311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312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313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314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315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316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317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318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319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320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321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322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323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324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325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326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327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10328" name="Host Control  1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10329" name="Host Control  2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10330" name="Host Control  3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10331" name="Host Control  4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10332" name="Host Control  1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10333" name="Host Control  1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334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335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336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337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338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171450</xdr:rowOff>
    </xdr:from>
    <xdr:to>
      <xdr:col>3</xdr:col>
      <xdr:colOff>349250</xdr:colOff>
      <xdr:row>301</xdr:row>
      <xdr:rowOff>399415</xdr:rowOff>
    </xdr:to>
    <xdr:sp>
      <xdr:nvSpPr>
        <xdr:cNvPr id="10339" name="Host Control  1"/>
        <xdr:cNvSpPr/>
      </xdr:nvSpPr>
      <xdr:spPr>
        <a:xfrm>
          <a:off x="1514475" y="126295150"/>
          <a:ext cx="3492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340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341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342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343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344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345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346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347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348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349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171450</xdr:rowOff>
    </xdr:from>
    <xdr:to>
      <xdr:col>3</xdr:col>
      <xdr:colOff>349250</xdr:colOff>
      <xdr:row>301</xdr:row>
      <xdr:rowOff>399415</xdr:rowOff>
    </xdr:to>
    <xdr:sp>
      <xdr:nvSpPr>
        <xdr:cNvPr id="10350" name="Host Control  1"/>
        <xdr:cNvSpPr/>
      </xdr:nvSpPr>
      <xdr:spPr>
        <a:xfrm>
          <a:off x="1514475" y="126295150"/>
          <a:ext cx="3492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351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352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353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354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355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356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357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358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359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360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361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362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363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364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365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366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367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368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369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370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10371" name="Host Control  1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10372" name="Host Control  2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10373" name="Host Control  3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10374" name="Host Control  4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10375" name="Host Control  1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10376" name="Host Control  1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377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378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379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380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381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171450</xdr:rowOff>
    </xdr:from>
    <xdr:to>
      <xdr:col>3</xdr:col>
      <xdr:colOff>349250</xdr:colOff>
      <xdr:row>301</xdr:row>
      <xdr:rowOff>399415</xdr:rowOff>
    </xdr:to>
    <xdr:sp>
      <xdr:nvSpPr>
        <xdr:cNvPr id="10382" name="Host Control  1"/>
        <xdr:cNvSpPr/>
      </xdr:nvSpPr>
      <xdr:spPr>
        <a:xfrm>
          <a:off x="1514475" y="126295150"/>
          <a:ext cx="3492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383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384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385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386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387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388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389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390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391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392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171450</xdr:rowOff>
    </xdr:from>
    <xdr:to>
      <xdr:col>3</xdr:col>
      <xdr:colOff>349250</xdr:colOff>
      <xdr:row>301</xdr:row>
      <xdr:rowOff>399415</xdr:rowOff>
    </xdr:to>
    <xdr:sp>
      <xdr:nvSpPr>
        <xdr:cNvPr id="10393" name="Host Control  1"/>
        <xdr:cNvSpPr/>
      </xdr:nvSpPr>
      <xdr:spPr>
        <a:xfrm>
          <a:off x="1514475" y="126295150"/>
          <a:ext cx="3492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394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395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396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397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398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399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400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401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402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403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404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405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406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407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408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409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410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411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412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413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414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415" name="Host Control  2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416" name="Host Control  3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417" name="Host Control  4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418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419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420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421" name="Host Control  2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422" name="Host Control  3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423" name="Host Control  4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424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425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426" name="Host Control  2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427" name="Host Control  3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428" name="Host Control  4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429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247015</xdr:colOff>
      <xdr:row>304</xdr:row>
      <xdr:rowOff>223520</xdr:rowOff>
    </xdr:to>
    <xdr:sp>
      <xdr:nvSpPr>
        <xdr:cNvPr id="10430" name="Host Control  1"/>
        <xdr:cNvSpPr/>
      </xdr:nvSpPr>
      <xdr:spPr>
        <a:xfrm>
          <a:off x="1514475" y="127381000"/>
          <a:ext cx="24701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431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432" name="Host Control  2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433" name="Host Control  3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434" name="Host Control  4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435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436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219710</xdr:rowOff>
    </xdr:to>
    <xdr:sp>
      <xdr:nvSpPr>
        <xdr:cNvPr id="10437" name="Host Control  1"/>
        <xdr:cNvSpPr/>
      </xdr:nvSpPr>
      <xdr:spPr>
        <a:xfrm>
          <a:off x="1514475" y="127381000"/>
          <a:ext cx="3619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219710</xdr:rowOff>
    </xdr:to>
    <xdr:sp>
      <xdr:nvSpPr>
        <xdr:cNvPr id="10438" name="Host Control  2"/>
        <xdr:cNvSpPr/>
      </xdr:nvSpPr>
      <xdr:spPr>
        <a:xfrm>
          <a:off x="1514475" y="127381000"/>
          <a:ext cx="3619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219710</xdr:rowOff>
    </xdr:to>
    <xdr:sp>
      <xdr:nvSpPr>
        <xdr:cNvPr id="10439" name="Host Control  3"/>
        <xdr:cNvSpPr/>
      </xdr:nvSpPr>
      <xdr:spPr>
        <a:xfrm>
          <a:off x="1514475" y="127381000"/>
          <a:ext cx="3619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219710</xdr:rowOff>
    </xdr:to>
    <xdr:sp>
      <xdr:nvSpPr>
        <xdr:cNvPr id="10440" name="Host Control  4"/>
        <xdr:cNvSpPr/>
      </xdr:nvSpPr>
      <xdr:spPr>
        <a:xfrm>
          <a:off x="1514475" y="127381000"/>
          <a:ext cx="3619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219710</xdr:rowOff>
    </xdr:to>
    <xdr:sp>
      <xdr:nvSpPr>
        <xdr:cNvPr id="10441" name="Host Control  1"/>
        <xdr:cNvSpPr/>
      </xdr:nvSpPr>
      <xdr:spPr>
        <a:xfrm>
          <a:off x="1514475" y="127381000"/>
          <a:ext cx="3619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219710</xdr:rowOff>
    </xdr:to>
    <xdr:sp>
      <xdr:nvSpPr>
        <xdr:cNvPr id="10442" name="Host Control  1"/>
        <xdr:cNvSpPr/>
      </xdr:nvSpPr>
      <xdr:spPr>
        <a:xfrm>
          <a:off x="1514475" y="127381000"/>
          <a:ext cx="3619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443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444" name="Host Control  2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445" name="Host Control  3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446" name="Host Control  4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447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448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219710</xdr:rowOff>
    </xdr:to>
    <xdr:sp>
      <xdr:nvSpPr>
        <xdr:cNvPr id="10449" name="Host Control  1"/>
        <xdr:cNvSpPr/>
      </xdr:nvSpPr>
      <xdr:spPr>
        <a:xfrm>
          <a:off x="1514475" y="127381000"/>
          <a:ext cx="3619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219710</xdr:rowOff>
    </xdr:to>
    <xdr:sp>
      <xdr:nvSpPr>
        <xdr:cNvPr id="10450" name="Host Control  2"/>
        <xdr:cNvSpPr/>
      </xdr:nvSpPr>
      <xdr:spPr>
        <a:xfrm>
          <a:off x="1514475" y="127381000"/>
          <a:ext cx="3619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219710</xdr:rowOff>
    </xdr:to>
    <xdr:sp>
      <xdr:nvSpPr>
        <xdr:cNvPr id="10451" name="Host Control  3"/>
        <xdr:cNvSpPr/>
      </xdr:nvSpPr>
      <xdr:spPr>
        <a:xfrm>
          <a:off x="1514475" y="127381000"/>
          <a:ext cx="3619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219710</xdr:rowOff>
    </xdr:to>
    <xdr:sp>
      <xdr:nvSpPr>
        <xdr:cNvPr id="10452" name="Host Control  4"/>
        <xdr:cNvSpPr/>
      </xdr:nvSpPr>
      <xdr:spPr>
        <a:xfrm>
          <a:off x="1514475" y="127381000"/>
          <a:ext cx="3619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219710</xdr:rowOff>
    </xdr:to>
    <xdr:sp>
      <xdr:nvSpPr>
        <xdr:cNvPr id="10453" name="Host Control  1"/>
        <xdr:cNvSpPr/>
      </xdr:nvSpPr>
      <xdr:spPr>
        <a:xfrm>
          <a:off x="1514475" y="127381000"/>
          <a:ext cx="3619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454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455" name="Host Control  2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456" name="Host Control  3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457" name="Host Control  4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458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459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460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461" name="Host Control  2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462" name="Host Control  3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463" name="Host Control  4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464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465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466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467" name="Host Control  2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468" name="Host Control  3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469" name="Host Control  4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470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471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472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473" name="Host Control  2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474" name="Host Control  3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475" name="Host Control  4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476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171450</xdr:rowOff>
    </xdr:from>
    <xdr:to>
      <xdr:col>3</xdr:col>
      <xdr:colOff>349250</xdr:colOff>
      <xdr:row>301</xdr:row>
      <xdr:rowOff>400685</xdr:rowOff>
    </xdr:to>
    <xdr:sp>
      <xdr:nvSpPr>
        <xdr:cNvPr id="10477" name="Host Control  1"/>
        <xdr:cNvSpPr/>
      </xdr:nvSpPr>
      <xdr:spPr>
        <a:xfrm>
          <a:off x="1514475" y="126295150"/>
          <a:ext cx="3492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478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479" name="Host Control  2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480" name="Host Control  3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481" name="Host Control  4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482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483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484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485" name="Host Control  2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486" name="Host Control  3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487" name="Host Control  4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171450</xdr:rowOff>
    </xdr:from>
    <xdr:to>
      <xdr:col>3</xdr:col>
      <xdr:colOff>349250</xdr:colOff>
      <xdr:row>301</xdr:row>
      <xdr:rowOff>400685</xdr:rowOff>
    </xdr:to>
    <xdr:sp>
      <xdr:nvSpPr>
        <xdr:cNvPr id="10488" name="Host Control  1"/>
        <xdr:cNvSpPr/>
      </xdr:nvSpPr>
      <xdr:spPr>
        <a:xfrm>
          <a:off x="1514475" y="126295150"/>
          <a:ext cx="3492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489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490" name="Host Control  2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491" name="Host Control  3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492" name="Host Control  4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493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494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495" name="Host Control  2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496" name="Host Control  3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497" name="Host Control  4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498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499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500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501" name="Host Control  2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502" name="Host Control  3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503" name="Host Control  4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504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505" name="Host Control  2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506" name="Host Control  3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507" name="Host Control  4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508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509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510" name="Host Control  2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511" name="Host Control  3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512" name="Host Control  4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513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514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515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516" name="Host Control  2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517" name="Host Control  3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518" name="Host Control  4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519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171450</xdr:rowOff>
    </xdr:from>
    <xdr:to>
      <xdr:col>3</xdr:col>
      <xdr:colOff>349250</xdr:colOff>
      <xdr:row>301</xdr:row>
      <xdr:rowOff>400685</xdr:rowOff>
    </xdr:to>
    <xdr:sp>
      <xdr:nvSpPr>
        <xdr:cNvPr id="10520" name="Host Control  1"/>
        <xdr:cNvSpPr/>
      </xdr:nvSpPr>
      <xdr:spPr>
        <a:xfrm>
          <a:off x="1514475" y="126295150"/>
          <a:ext cx="3492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521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522" name="Host Control  2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523" name="Host Control  3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524" name="Host Control  4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525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526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527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528" name="Host Control  2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529" name="Host Control  3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530" name="Host Control  4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171450</xdr:rowOff>
    </xdr:from>
    <xdr:to>
      <xdr:col>3</xdr:col>
      <xdr:colOff>349250</xdr:colOff>
      <xdr:row>301</xdr:row>
      <xdr:rowOff>400685</xdr:rowOff>
    </xdr:to>
    <xdr:sp>
      <xdr:nvSpPr>
        <xdr:cNvPr id="10531" name="Host Control  1"/>
        <xdr:cNvSpPr/>
      </xdr:nvSpPr>
      <xdr:spPr>
        <a:xfrm>
          <a:off x="1514475" y="126295150"/>
          <a:ext cx="3492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532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533" name="Host Control  2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534" name="Host Control  3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535" name="Host Control  4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536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537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538" name="Host Control  2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539" name="Host Control  3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540" name="Host Control  4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541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542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543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544" name="Host Control  2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545" name="Host Control  3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546" name="Host Control  4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547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548" name="Host Control  2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549" name="Host Control  3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550" name="Host Control  4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227965</xdr:rowOff>
    </xdr:to>
    <xdr:sp>
      <xdr:nvSpPr>
        <xdr:cNvPr id="10551" name="Host Control  1"/>
        <xdr:cNvSpPr/>
      </xdr:nvSpPr>
      <xdr:spPr>
        <a:xfrm>
          <a:off x="1514475" y="127381000"/>
          <a:ext cx="3619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10552" name="Host Control  1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10553" name="Host Control  2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10554" name="Host Control  3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10555" name="Host Control  4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10556" name="Host Control  1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10557" name="Host Control  1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10558" name="Host Control  1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10559" name="Host Control  2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10560" name="Host Control  3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10561" name="Host Control  4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10562" name="Host Control  1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10563" name="Host Control  1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10564" name="Host Control  1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10565" name="Host Control  2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10566" name="Host Control  3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10567" name="Host Control  4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10568" name="Host Control  1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10569" name="Host Control  1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570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571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572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573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574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171450</xdr:rowOff>
    </xdr:from>
    <xdr:to>
      <xdr:col>3</xdr:col>
      <xdr:colOff>349250</xdr:colOff>
      <xdr:row>301</xdr:row>
      <xdr:rowOff>399415</xdr:rowOff>
    </xdr:to>
    <xdr:sp>
      <xdr:nvSpPr>
        <xdr:cNvPr id="10575" name="Host Control  1"/>
        <xdr:cNvSpPr/>
      </xdr:nvSpPr>
      <xdr:spPr>
        <a:xfrm>
          <a:off x="1514475" y="126295150"/>
          <a:ext cx="3492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576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577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578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579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580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581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582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583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584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585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171450</xdr:rowOff>
    </xdr:from>
    <xdr:to>
      <xdr:col>3</xdr:col>
      <xdr:colOff>349250</xdr:colOff>
      <xdr:row>301</xdr:row>
      <xdr:rowOff>399415</xdr:rowOff>
    </xdr:to>
    <xdr:sp>
      <xdr:nvSpPr>
        <xdr:cNvPr id="10586" name="Host Control  1"/>
        <xdr:cNvSpPr/>
      </xdr:nvSpPr>
      <xdr:spPr>
        <a:xfrm>
          <a:off x="1514475" y="126295150"/>
          <a:ext cx="3492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587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588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589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590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591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592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593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594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595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596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597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598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599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600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601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602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603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604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605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606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10607" name="Host Control  1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10608" name="Host Control  2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10609" name="Host Control  3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10610" name="Host Control  4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10611" name="Host Control  1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10612" name="Host Control  1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613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614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615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616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617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171450</xdr:rowOff>
    </xdr:from>
    <xdr:to>
      <xdr:col>3</xdr:col>
      <xdr:colOff>349250</xdr:colOff>
      <xdr:row>301</xdr:row>
      <xdr:rowOff>399415</xdr:rowOff>
    </xdr:to>
    <xdr:sp>
      <xdr:nvSpPr>
        <xdr:cNvPr id="10618" name="Host Control  1"/>
        <xdr:cNvSpPr/>
      </xdr:nvSpPr>
      <xdr:spPr>
        <a:xfrm>
          <a:off x="1514475" y="126295150"/>
          <a:ext cx="3492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619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620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621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622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623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624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625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626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627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628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171450</xdr:rowOff>
    </xdr:from>
    <xdr:to>
      <xdr:col>3</xdr:col>
      <xdr:colOff>349250</xdr:colOff>
      <xdr:row>301</xdr:row>
      <xdr:rowOff>399415</xdr:rowOff>
    </xdr:to>
    <xdr:sp>
      <xdr:nvSpPr>
        <xdr:cNvPr id="10629" name="Host Control  1"/>
        <xdr:cNvSpPr/>
      </xdr:nvSpPr>
      <xdr:spPr>
        <a:xfrm>
          <a:off x="1514475" y="126295150"/>
          <a:ext cx="3492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630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631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632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633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634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635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636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637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638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639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640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641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642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643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644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645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646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647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648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649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10650" name="Host Control  1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10651" name="Host Control  2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10652" name="Host Control  3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10653" name="Host Control  4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10654" name="Host Control  1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10655" name="Host Control  1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656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657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658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659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660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171450</xdr:rowOff>
    </xdr:from>
    <xdr:to>
      <xdr:col>3</xdr:col>
      <xdr:colOff>349250</xdr:colOff>
      <xdr:row>301</xdr:row>
      <xdr:rowOff>399415</xdr:rowOff>
    </xdr:to>
    <xdr:sp>
      <xdr:nvSpPr>
        <xdr:cNvPr id="10661" name="Host Control  1"/>
        <xdr:cNvSpPr/>
      </xdr:nvSpPr>
      <xdr:spPr>
        <a:xfrm>
          <a:off x="1514475" y="126295150"/>
          <a:ext cx="3492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662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663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664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665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666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667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668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669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670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671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171450</xdr:rowOff>
    </xdr:from>
    <xdr:to>
      <xdr:col>3</xdr:col>
      <xdr:colOff>349250</xdr:colOff>
      <xdr:row>301</xdr:row>
      <xdr:rowOff>399415</xdr:rowOff>
    </xdr:to>
    <xdr:sp>
      <xdr:nvSpPr>
        <xdr:cNvPr id="10672" name="Host Control  1"/>
        <xdr:cNvSpPr/>
      </xdr:nvSpPr>
      <xdr:spPr>
        <a:xfrm>
          <a:off x="1514475" y="126295150"/>
          <a:ext cx="3492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673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674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675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676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677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678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679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680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681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682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683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684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685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686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687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688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689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690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691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692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10693" name="Host Control  1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10694" name="Host Control  2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10695" name="Host Control  3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10696" name="Host Control  4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10697" name="Host Control  1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10698" name="Host Control  1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699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700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701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702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703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171450</xdr:rowOff>
    </xdr:from>
    <xdr:to>
      <xdr:col>3</xdr:col>
      <xdr:colOff>349250</xdr:colOff>
      <xdr:row>301</xdr:row>
      <xdr:rowOff>399415</xdr:rowOff>
    </xdr:to>
    <xdr:sp>
      <xdr:nvSpPr>
        <xdr:cNvPr id="10704" name="Host Control  1"/>
        <xdr:cNvSpPr/>
      </xdr:nvSpPr>
      <xdr:spPr>
        <a:xfrm>
          <a:off x="1514475" y="126295150"/>
          <a:ext cx="3492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705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706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707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708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709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710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711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712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713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714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171450</xdr:rowOff>
    </xdr:from>
    <xdr:to>
      <xdr:col>3</xdr:col>
      <xdr:colOff>349250</xdr:colOff>
      <xdr:row>301</xdr:row>
      <xdr:rowOff>399415</xdr:rowOff>
    </xdr:to>
    <xdr:sp>
      <xdr:nvSpPr>
        <xdr:cNvPr id="10715" name="Host Control  1"/>
        <xdr:cNvSpPr/>
      </xdr:nvSpPr>
      <xdr:spPr>
        <a:xfrm>
          <a:off x="1514475" y="126295150"/>
          <a:ext cx="3492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716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717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718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719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720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721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722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723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724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725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726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727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728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729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730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731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732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733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734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735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10736" name="Host Control  1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10737" name="Host Control  2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10738" name="Host Control  3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10739" name="Host Control  4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10740" name="Host Control  1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223520</xdr:rowOff>
    </xdr:to>
    <xdr:sp>
      <xdr:nvSpPr>
        <xdr:cNvPr id="10741" name="Host Control  1"/>
        <xdr:cNvSpPr/>
      </xdr:nvSpPr>
      <xdr:spPr>
        <a:xfrm>
          <a:off x="1514475" y="127381000"/>
          <a:ext cx="36322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742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743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744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745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746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171450</xdr:rowOff>
    </xdr:from>
    <xdr:to>
      <xdr:col>3</xdr:col>
      <xdr:colOff>349250</xdr:colOff>
      <xdr:row>301</xdr:row>
      <xdr:rowOff>399415</xdr:rowOff>
    </xdr:to>
    <xdr:sp>
      <xdr:nvSpPr>
        <xdr:cNvPr id="10747" name="Host Control  1"/>
        <xdr:cNvSpPr/>
      </xdr:nvSpPr>
      <xdr:spPr>
        <a:xfrm>
          <a:off x="1514475" y="126295150"/>
          <a:ext cx="3492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748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749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750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751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752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753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754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755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756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757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171450</xdr:rowOff>
    </xdr:from>
    <xdr:to>
      <xdr:col>3</xdr:col>
      <xdr:colOff>349250</xdr:colOff>
      <xdr:row>301</xdr:row>
      <xdr:rowOff>399415</xdr:rowOff>
    </xdr:to>
    <xdr:sp>
      <xdr:nvSpPr>
        <xdr:cNvPr id="10758" name="Host Control  1"/>
        <xdr:cNvSpPr/>
      </xdr:nvSpPr>
      <xdr:spPr>
        <a:xfrm>
          <a:off x="1514475" y="126295150"/>
          <a:ext cx="3492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759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760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761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762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763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764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765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766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767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768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769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770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771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772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773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774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775" name="Host Control  2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776" name="Host Control  3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777" name="Host Control  4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363220</xdr:colOff>
      <xdr:row>304</xdr:row>
      <xdr:rowOff>227965</xdr:rowOff>
    </xdr:to>
    <xdr:sp>
      <xdr:nvSpPr>
        <xdr:cNvPr id="10778" name="Host Control  1"/>
        <xdr:cNvSpPr/>
      </xdr:nvSpPr>
      <xdr:spPr>
        <a:xfrm>
          <a:off x="1514475" y="127381000"/>
          <a:ext cx="3632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779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780" name="Host Control  2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781" name="Host Control  3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782" name="Host Control  4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783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784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785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786" name="Host Control  2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787" name="Host Control  3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788" name="Host Control  4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789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790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791" name="Host Control  2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792" name="Host Control  3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793" name="Host Control  4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794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247015</xdr:colOff>
      <xdr:row>304</xdr:row>
      <xdr:rowOff>223520</xdr:rowOff>
    </xdr:to>
    <xdr:sp>
      <xdr:nvSpPr>
        <xdr:cNvPr id="10795" name="Host Control  1"/>
        <xdr:cNvSpPr/>
      </xdr:nvSpPr>
      <xdr:spPr>
        <a:xfrm>
          <a:off x="1514475" y="127381000"/>
          <a:ext cx="24701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796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797" name="Host Control  2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798" name="Host Control  3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799" name="Host Control  4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800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801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219710</xdr:rowOff>
    </xdr:to>
    <xdr:sp>
      <xdr:nvSpPr>
        <xdr:cNvPr id="10802" name="Host Control  1"/>
        <xdr:cNvSpPr/>
      </xdr:nvSpPr>
      <xdr:spPr>
        <a:xfrm>
          <a:off x="1514475" y="127381000"/>
          <a:ext cx="3619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219710</xdr:rowOff>
    </xdr:to>
    <xdr:sp>
      <xdr:nvSpPr>
        <xdr:cNvPr id="10803" name="Host Control  2"/>
        <xdr:cNvSpPr/>
      </xdr:nvSpPr>
      <xdr:spPr>
        <a:xfrm>
          <a:off x="1514475" y="127381000"/>
          <a:ext cx="3619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219710</xdr:rowOff>
    </xdr:to>
    <xdr:sp>
      <xdr:nvSpPr>
        <xdr:cNvPr id="10804" name="Host Control  3"/>
        <xdr:cNvSpPr/>
      </xdr:nvSpPr>
      <xdr:spPr>
        <a:xfrm>
          <a:off x="1514475" y="127381000"/>
          <a:ext cx="3619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219710</xdr:rowOff>
    </xdr:to>
    <xdr:sp>
      <xdr:nvSpPr>
        <xdr:cNvPr id="10805" name="Host Control  4"/>
        <xdr:cNvSpPr/>
      </xdr:nvSpPr>
      <xdr:spPr>
        <a:xfrm>
          <a:off x="1514475" y="127381000"/>
          <a:ext cx="3619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219710</xdr:rowOff>
    </xdr:to>
    <xdr:sp>
      <xdr:nvSpPr>
        <xdr:cNvPr id="10806" name="Host Control  1"/>
        <xdr:cNvSpPr/>
      </xdr:nvSpPr>
      <xdr:spPr>
        <a:xfrm>
          <a:off x="1514475" y="127381000"/>
          <a:ext cx="3619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219710</xdr:rowOff>
    </xdr:to>
    <xdr:sp>
      <xdr:nvSpPr>
        <xdr:cNvPr id="10807" name="Host Control  1"/>
        <xdr:cNvSpPr/>
      </xdr:nvSpPr>
      <xdr:spPr>
        <a:xfrm>
          <a:off x="1514475" y="127381000"/>
          <a:ext cx="3619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808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809" name="Host Control  2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810" name="Host Control  3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811" name="Host Control  4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812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223520</xdr:rowOff>
    </xdr:to>
    <xdr:sp>
      <xdr:nvSpPr>
        <xdr:cNvPr id="10813" name="Host Control  1"/>
        <xdr:cNvSpPr/>
      </xdr:nvSpPr>
      <xdr:spPr>
        <a:xfrm>
          <a:off x="1514475" y="127381000"/>
          <a:ext cx="3619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219710</xdr:rowOff>
    </xdr:to>
    <xdr:sp>
      <xdr:nvSpPr>
        <xdr:cNvPr id="10814" name="Host Control  1"/>
        <xdr:cNvSpPr/>
      </xdr:nvSpPr>
      <xdr:spPr>
        <a:xfrm>
          <a:off x="1514475" y="127381000"/>
          <a:ext cx="3619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219710</xdr:rowOff>
    </xdr:to>
    <xdr:sp>
      <xdr:nvSpPr>
        <xdr:cNvPr id="10815" name="Host Control  2"/>
        <xdr:cNvSpPr/>
      </xdr:nvSpPr>
      <xdr:spPr>
        <a:xfrm>
          <a:off x="1514475" y="127381000"/>
          <a:ext cx="3619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219710</xdr:rowOff>
    </xdr:to>
    <xdr:sp>
      <xdr:nvSpPr>
        <xdr:cNvPr id="10816" name="Host Control  3"/>
        <xdr:cNvSpPr/>
      </xdr:nvSpPr>
      <xdr:spPr>
        <a:xfrm>
          <a:off x="1514475" y="127381000"/>
          <a:ext cx="3619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219710</xdr:rowOff>
    </xdr:to>
    <xdr:sp>
      <xdr:nvSpPr>
        <xdr:cNvPr id="10817" name="Host Control  4"/>
        <xdr:cNvSpPr/>
      </xdr:nvSpPr>
      <xdr:spPr>
        <a:xfrm>
          <a:off x="1514475" y="127381000"/>
          <a:ext cx="3619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361950</xdr:colOff>
      <xdr:row>304</xdr:row>
      <xdr:rowOff>219710</xdr:rowOff>
    </xdr:to>
    <xdr:sp>
      <xdr:nvSpPr>
        <xdr:cNvPr id="10818" name="Host Control  1"/>
        <xdr:cNvSpPr/>
      </xdr:nvSpPr>
      <xdr:spPr>
        <a:xfrm>
          <a:off x="1514475" y="127381000"/>
          <a:ext cx="3619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302</xdr:row>
      <xdr:rowOff>171450</xdr:rowOff>
    </xdr:from>
    <xdr:to>
      <xdr:col>3</xdr:col>
      <xdr:colOff>349250</xdr:colOff>
      <xdr:row>302</xdr:row>
      <xdr:rowOff>400685</xdr:rowOff>
    </xdr:to>
    <xdr:sp>
      <xdr:nvSpPr>
        <xdr:cNvPr id="11325" name="Host Control  1"/>
        <xdr:cNvSpPr/>
      </xdr:nvSpPr>
      <xdr:spPr>
        <a:xfrm>
          <a:off x="1514475" y="126714250"/>
          <a:ext cx="3492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302</xdr:row>
      <xdr:rowOff>171450</xdr:rowOff>
    </xdr:from>
    <xdr:to>
      <xdr:col>3</xdr:col>
      <xdr:colOff>349250</xdr:colOff>
      <xdr:row>302</xdr:row>
      <xdr:rowOff>400685</xdr:rowOff>
    </xdr:to>
    <xdr:sp>
      <xdr:nvSpPr>
        <xdr:cNvPr id="11326" name="Host Control  1"/>
        <xdr:cNvSpPr/>
      </xdr:nvSpPr>
      <xdr:spPr>
        <a:xfrm>
          <a:off x="1514475" y="126714250"/>
          <a:ext cx="3492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302</xdr:row>
      <xdr:rowOff>171450</xdr:rowOff>
    </xdr:from>
    <xdr:to>
      <xdr:col>3</xdr:col>
      <xdr:colOff>349250</xdr:colOff>
      <xdr:row>302</xdr:row>
      <xdr:rowOff>400685</xdr:rowOff>
    </xdr:to>
    <xdr:sp>
      <xdr:nvSpPr>
        <xdr:cNvPr id="11327" name="Host Control  1"/>
        <xdr:cNvSpPr/>
      </xdr:nvSpPr>
      <xdr:spPr>
        <a:xfrm>
          <a:off x="1514475" y="126714250"/>
          <a:ext cx="3492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302</xdr:row>
      <xdr:rowOff>171450</xdr:rowOff>
    </xdr:from>
    <xdr:to>
      <xdr:col>3</xdr:col>
      <xdr:colOff>349250</xdr:colOff>
      <xdr:row>302</xdr:row>
      <xdr:rowOff>400685</xdr:rowOff>
    </xdr:to>
    <xdr:sp>
      <xdr:nvSpPr>
        <xdr:cNvPr id="11328" name="Host Control  1"/>
        <xdr:cNvSpPr/>
      </xdr:nvSpPr>
      <xdr:spPr>
        <a:xfrm>
          <a:off x="1514475" y="126714250"/>
          <a:ext cx="3492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302</xdr:row>
      <xdr:rowOff>171450</xdr:rowOff>
    </xdr:from>
    <xdr:to>
      <xdr:col>3</xdr:col>
      <xdr:colOff>349250</xdr:colOff>
      <xdr:row>302</xdr:row>
      <xdr:rowOff>399415</xdr:rowOff>
    </xdr:to>
    <xdr:sp>
      <xdr:nvSpPr>
        <xdr:cNvPr id="11329" name="Host Control  1"/>
        <xdr:cNvSpPr/>
      </xdr:nvSpPr>
      <xdr:spPr>
        <a:xfrm>
          <a:off x="1514475" y="126714250"/>
          <a:ext cx="3492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302</xdr:row>
      <xdr:rowOff>171450</xdr:rowOff>
    </xdr:from>
    <xdr:to>
      <xdr:col>3</xdr:col>
      <xdr:colOff>349250</xdr:colOff>
      <xdr:row>302</xdr:row>
      <xdr:rowOff>399415</xdr:rowOff>
    </xdr:to>
    <xdr:sp>
      <xdr:nvSpPr>
        <xdr:cNvPr id="11330" name="Host Control  1"/>
        <xdr:cNvSpPr/>
      </xdr:nvSpPr>
      <xdr:spPr>
        <a:xfrm>
          <a:off x="1514475" y="126714250"/>
          <a:ext cx="3492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302</xdr:row>
      <xdr:rowOff>171450</xdr:rowOff>
    </xdr:from>
    <xdr:to>
      <xdr:col>3</xdr:col>
      <xdr:colOff>349250</xdr:colOff>
      <xdr:row>302</xdr:row>
      <xdr:rowOff>399415</xdr:rowOff>
    </xdr:to>
    <xdr:sp>
      <xdr:nvSpPr>
        <xdr:cNvPr id="11331" name="Host Control  1"/>
        <xdr:cNvSpPr/>
      </xdr:nvSpPr>
      <xdr:spPr>
        <a:xfrm>
          <a:off x="1514475" y="126714250"/>
          <a:ext cx="3492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302</xdr:row>
      <xdr:rowOff>171450</xdr:rowOff>
    </xdr:from>
    <xdr:to>
      <xdr:col>3</xdr:col>
      <xdr:colOff>349250</xdr:colOff>
      <xdr:row>302</xdr:row>
      <xdr:rowOff>399415</xdr:rowOff>
    </xdr:to>
    <xdr:sp>
      <xdr:nvSpPr>
        <xdr:cNvPr id="11332" name="Host Control  1"/>
        <xdr:cNvSpPr/>
      </xdr:nvSpPr>
      <xdr:spPr>
        <a:xfrm>
          <a:off x="1514475" y="126714250"/>
          <a:ext cx="3492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302</xdr:row>
      <xdr:rowOff>171450</xdr:rowOff>
    </xdr:from>
    <xdr:to>
      <xdr:col>3</xdr:col>
      <xdr:colOff>349250</xdr:colOff>
      <xdr:row>302</xdr:row>
      <xdr:rowOff>399415</xdr:rowOff>
    </xdr:to>
    <xdr:sp>
      <xdr:nvSpPr>
        <xdr:cNvPr id="11333" name="Host Control  1"/>
        <xdr:cNvSpPr/>
      </xdr:nvSpPr>
      <xdr:spPr>
        <a:xfrm>
          <a:off x="1514475" y="126714250"/>
          <a:ext cx="3492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302</xdr:row>
      <xdr:rowOff>171450</xdr:rowOff>
    </xdr:from>
    <xdr:to>
      <xdr:col>3</xdr:col>
      <xdr:colOff>349250</xdr:colOff>
      <xdr:row>302</xdr:row>
      <xdr:rowOff>399415</xdr:rowOff>
    </xdr:to>
    <xdr:sp>
      <xdr:nvSpPr>
        <xdr:cNvPr id="11334" name="Host Control  1"/>
        <xdr:cNvSpPr/>
      </xdr:nvSpPr>
      <xdr:spPr>
        <a:xfrm>
          <a:off x="1514475" y="126714250"/>
          <a:ext cx="3492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302</xdr:row>
      <xdr:rowOff>171450</xdr:rowOff>
    </xdr:from>
    <xdr:to>
      <xdr:col>3</xdr:col>
      <xdr:colOff>349250</xdr:colOff>
      <xdr:row>302</xdr:row>
      <xdr:rowOff>399415</xdr:rowOff>
    </xdr:to>
    <xdr:sp>
      <xdr:nvSpPr>
        <xdr:cNvPr id="11335" name="Host Control  1"/>
        <xdr:cNvSpPr/>
      </xdr:nvSpPr>
      <xdr:spPr>
        <a:xfrm>
          <a:off x="1514475" y="126714250"/>
          <a:ext cx="3492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302</xdr:row>
      <xdr:rowOff>171450</xdr:rowOff>
    </xdr:from>
    <xdr:to>
      <xdr:col>3</xdr:col>
      <xdr:colOff>349250</xdr:colOff>
      <xdr:row>302</xdr:row>
      <xdr:rowOff>399415</xdr:rowOff>
    </xdr:to>
    <xdr:sp>
      <xdr:nvSpPr>
        <xdr:cNvPr id="11336" name="Host Control  1"/>
        <xdr:cNvSpPr/>
      </xdr:nvSpPr>
      <xdr:spPr>
        <a:xfrm>
          <a:off x="1514475" y="126714250"/>
          <a:ext cx="3492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302</xdr:row>
      <xdr:rowOff>171450</xdr:rowOff>
    </xdr:from>
    <xdr:to>
      <xdr:col>3</xdr:col>
      <xdr:colOff>349250</xdr:colOff>
      <xdr:row>302</xdr:row>
      <xdr:rowOff>399415</xdr:rowOff>
    </xdr:to>
    <xdr:sp>
      <xdr:nvSpPr>
        <xdr:cNvPr id="11337" name="Host Control  1"/>
        <xdr:cNvSpPr/>
      </xdr:nvSpPr>
      <xdr:spPr>
        <a:xfrm>
          <a:off x="1514475" y="126714250"/>
          <a:ext cx="3492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302</xdr:row>
      <xdr:rowOff>171450</xdr:rowOff>
    </xdr:from>
    <xdr:to>
      <xdr:col>3</xdr:col>
      <xdr:colOff>349250</xdr:colOff>
      <xdr:row>302</xdr:row>
      <xdr:rowOff>399415</xdr:rowOff>
    </xdr:to>
    <xdr:sp>
      <xdr:nvSpPr>
        <xdr:cNvPr id="11338" name="Host Control  1"/>
        <xdr:cNvSpPr/>
      </xdr:nvSpPr>
      <xdr:spPr>
        <a:xfrm>
          <a:off x="1514475" y="126714250"/>
          <a:ext cx="3492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302</xdr:row>
      <xdr:rowOff>171450</xdr:rowOff>
    </xdr:from>
    <xdr:to>
      <xdr:col>3</xdr:col>
      <xdr:colOff>349250</xdr:colOff>
      <xdr:row>302</xdr:row>
      <xdr:rowOff>400685</xdr:rowOff>
    </xdr:to>
    <xdr:sp>
      <xdr:nvSpPr>
        <xdr:cNvPr id="11350" name="Host Control  1"/>
        <xdr:cNvSpPr/>
      </xdr:nvSpPr>
      <xdr:spPr>
        <a:xfrm>
          <a:off x="1514475" y="126714250"/>
          <a:ext cx="3492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302</xdr:row>
      <xdr:rowOff>171450</xdr:rowOff>
    </xdr:from>
    <xdr:to>
      <xdr:col>3</xdr:col>
      <xdr:colOff>349250</xdr:colOff>
      <xdr:row>302</xdr:row>
      <xdr:rowOff>400685</xdr:rowOff>
    </xdr:to>
    <xdr:sp>
      <xdr:nvSpPr>
        <xdr:cNvPr id="11351" name="Host Control  1"/>
        <xdr:cNvSpPr/>
      </xdr:nvSpPr>
      <xdr:spPr>
        <a:xfrm>
          <a:off x="1514475" y="126714250"/>
          <a:ext cx="3492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302</xdr:row>
      <xdr:rowOff>171450</xdr:rowOff>
    </xdr:from>
    <xdr:to>
      <xdr:col>3</xdr:col>
      <xdr:colOff>349250</xdr:colOff>
      <xdr:row>302</xdr:row>
      <xdr:rowOff>400685</xdr:rowOff>
    </xdr:to>
    <xdr:sp>
      <xdr:nvSpPr>
        <xdr:cNvPr id="11352" name="Host Control  1"/>
        <xdr:cNvSpPr/>
      </xdr:nvSpPr>
      <xdr:spPr>
        <a:xfrm>
          <a:off x="1514475" y="126714250"/>
          <a:ext cx="3492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302</xdr:row>
      <xdr:rowOff>171450</xdr:rowOff>
    </xdr:from>
    <xdr:to>
      <xdr:col>3</xdr:col>
      <xdr:colOff>349250</xdr:colOff>
      <xdr:row>302</xdr:row>
      <xdr:rowOff>400685</xdr:rowOff>
    </xdr:to>
    <xdr:sp>
      <xdr:nvSpPr>
        <xdr:cNvPr id="11353" name="Host Control  1"/>
        <xdr:cNvSpPr/>
      </xdr:nvSpPr>
      <xdr:spPr>
        <a:xfrm>
          <a:off x="1514475" y="126714250"/>
          <a:ext cx="3492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302</xdr:row>
      <xdr:rowOff>171450</xdr:rowOff>
    </xdr:from>
    <xdr:to>
      <xdr:col>3</xdr:col>
      <xdr:colOff>349250</xdr:colOff>
      <xdr:row>302</xdr:row>
      <xdr:rowOff>399415</xdr:rowOff>
    </xdr:to>
    <xdr:sp>
      <xdr:nvSpPr>
        <xdr:cNvPr id="11354" name="Host Control  1"/>
        <xdr:cNvSpPr/>
      </xdr:nvSpPr>
      <xdr:spPr>
        <a:xfrm>
          <a:off x="1514475" y="126714250"/>
          <a:ext cx="3492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302</xdr:row>
      <xdr:rowOff>171450</xdr:rowOff>
    </xdr:from>
    <xdr:to>
      <xdr:col>3</xdr:col>
      <xdr:colOff>349250</xdr:colOff>
      <xdr:row>302</xdr:row>
      <xdr:rowOff>399415</xdr:rowOff>
    </xdr:to>
    <xdr:sp>
      <xdr:nvSpPr>
        <xdr:cNvPr id="11355" name="Host Control  1"/>
        <xdr:cNvSpPr/>
      </xdr:nvSpPr>
      <xdr:spPr>
        <a:xfrm>
          <a:off x="1514475" y="126714250"/>
          <a:ext cx="3492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302</xdr:row>
      <xdr:rowOff>171450</xdr:rowOff>
    </xdr:from>
    <xdr:to>
      <xdr:col>3</xdr:col>
      <xdr:colOff>349250</xdr:colOff>
      <xdr:row>302</xdr:row>
      <xdr:rowOff>399415</xdr:rowOff>
    </xdr:to>
    <xdr:sp>
      <xdr:nvSpPr>
        <xdr:cNvPr id="11356" name="Host Control  1"/>
        <xdr:cNvSpPr/>
      </xdr:nvSpPr>
      <xdr:spPr>
        <a:xfrm>
          <a:off x="1514475" y="126714250"/>
          <a:ext cx="3492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302</xdr:row>
      <xdr:rowOff>171450</xdr:rowOff>
    </xdr:from>
    <xdr:to>
      <xdr:col>3</xdr:col>
      <xdr:colOff>349250</xdr:colOff>
      <xdr:row>302</xdr:row>
      <xdr:rowOff>399415</xdr:rowOff>
    </xdr:to>
    <xdr:sp>
      <xdr:nvSpPr>
        <xdr:cNvPr id="11357" name="Host Control  1"/>
        <xdr:cNvSpPr/>
      </xdr:nvSpPr>
      <xdr:spPr>
        <a:xfrm>
          <a:off x="1514475" y="126714250"/>
          <a:ext cx="3492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302</xdr:row>
      <xdr:rowOff>171450</xdr:rowOff>
    </xdr:from>
    <xdr:to>
      <xdr:col>3</xdr:col>
      <xdr:colOff>349250</xdr:colOff>
      <xdr:row>302</xdr:row>
      <xdr:rowOff>399415</xdr:rowOff>
    </xdr:to>
    <xdr:sp>
      <xdr:nvSpPr>
        <xdr:cNvPr id="11358" name="Host Control  1"/>
        <xdr:cNvSpPr/>
      </xdr:nvSpPr>
      <xdr:spPr>
        <a:xfrm>
          <a:off x="1514475" y="126714250"/>
          <a:ext cx="3492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302</xdr:row>
      <xdr:rowOff>171450</xdr:rowOff>
    </xdr:from>
    <xdr:to>
      <xdr:col>3</xdr:col>
      <xdr:colOff>349250</xdr:colOff>
      <xdr:row>302</xdr:row>
      <xdr:rowOff>399415</xdr:rowOff>
    </xdr:to>
    <xdr:sp>
      <xdr:nvSpPr>
        <xdr:cNvPr id="11359" name="Host Control  1"/>
        <xdr:cNvSpPr/>
      </xdr:nvSpPr>
      <xdr:spPr>
        <a:xfrm>
          <a:off x="1514475" y="126714250"/>
          <a:ext cx="3492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302</xdr:row>
      <xdr:rowOff>171450</xdr:rowOff>
    </xdr:from>
    <xdr:to>
      <xdr:col>3</xdr:col>
      <xdr:colOff>349250</xdr:colOff>
      <xdr:row>302</xdr:row>
      <xdr:rowOff>399415</xdr:rowOff>
    </xdr:to>
    <xdr:sp>
      <xdr:nvSpPr>
        <xdr:cNvPr id="11360" name="Host Control  1"/>
        <xdr:cNvSpPr/>
      </xdr:nvSpPr>
      <xdr:spPr>
        <a:xfrm>
          <a:off x="1514475" y="126714250"/>
          <a:ext cx="3492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302</xdr:row>
      <xdr:rowOff>171450</xdr:rowOff>
    </xdr:from>
    <xdr:to>
      <xdr:col>3</xdr:col>
      <xdr:colOff>349250</xdr:colOff>
      <xdr:row>302</xdr:row>
      <xdr:rowOff>399415</xdr:rowOff>
    </xdr:to>
    <xdr:sp>
      <xdr:nvSpPr>
        <xdr:cNvPr id="11361" name="Host Control  1"/>
        <xdr:cNvSpPr/>
      </xdr:nvSpPr>
      <xdr:spPr>
        <a:xfrm>
          <a:off x="1514475" y="126714250"/>
          <a:ext cx="3492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302</xdr:row>
      <xdr:rowOff>171450</xdr:rowOff>
    </xdr:from>
    <xdr:to>
      <xdr:col>3</xdr:col>
      <xdr:colOff>349250</xdr:colOff>
      <xdr:row>302</xdr:row>
      <xdr:rowOff>399415</xdr:rowOff>
    </xdr:to>
    <xdr:sp>
      <xdr:nvSpPr>
        <xdr:cNvPr id="11362" name="Host Control  1"/>
        <xdr:cNvSpPr/>
      </xdr:nvSpPr>
      <xdr:spPr>
        <a:xfrm>
          <a:off x="1514475" y="126714250"/>
          <a:ext cx="3492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302</xdr:row>
      <xdr:rowOff>171450</xdr:rowOff>
    </xdr:from>
    <xdr:to>
      <xdr:col>3</xdr:col>
      <xdr:colOff>349250</xdr:colOff>
      <xdr:row>302</xdr:row>
      <xdr:rowOff>399415</xdr:rowOff>
    </xdr:to>
    <xdr:sp>
      <xdr:nvSpPr>
        <xdr:cNvPr id="11363" name="Host Control  1"/>
        <xdr:cNvSpPr/>
      </xdr:nvSpPr>
      <xdr:spPr>
        <a:xfrm>
          <a:off x="1514475" y="126714250"/>
          <a:ext cx="3492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10160</xdr:colOff>
      <xdr:row>275</xdr:row>
      <xdr:rowOff>171450</xdr:rowOff>
    </xdr:from>
    <xdr:to>
      <xdr:col>4</xdr:col>
      <xdr:colOff>580390</xdr:colOff>
      <xdr:row>275</xdr:row>
      <xdr:rowOff>171450</xdr:rowOff>
    </xdr:to>
    <xdr:pic>
      <xdr:nvPicPr>
        <xdr:cNvPr id="11367" name="Picture_77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53985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275</xdr:row>
      <xdr:rowOff>171450</xdr:rowOff>
    </xdr:from>
    <xdr:to>
      <xdr:col>4</xdr:col>
      <xdr:colOff>580390</xdr:colOff>
      <xdr:row>275</xdr:row>
      <xdr:rowOff>171450</xdr:rowOff>
    </xdr:to>
    <xdr:pic>
      <xdr:nvPicPr>
        <xdr:cNvPr id="11368" name="Picture_7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53985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275</xdr:row>
      <xdr:rowOff>171450</xdr:rowOff>
    </xdr:from>
    <xdr:to>
      <xdr:col>4</xdr:col>
      <xdr:colOff>580390</xdr:colOff>
      <xdr:row>275</xdr:row>
      <xdr:rowOff>171450</xdr:rowOff>
    </xdr:to>
    <xdr:pic>
      <xdr:nvPicPr>
        <xdr:cNvPr id="11369" name="Picture_94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53985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275</xdr:row>
      <xdr:rowOff>171450</xdr:rowOff>
    </xdr:from>
    <xdr:to>
      <xdr:col>4</xdr:col>
      <xdr:colOff>580390</xdr:colOff>
      <xdr:row>275</xdr:row>
      <xdr:rowOff>171450</xdr:rowOff>
    </xdr:to>
    <xdr:pic>
      <xdr:nvPicPr>
        <xdr:cNvPr id="11370" name="Picture_95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53985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275</xdr:row>
      <xdr:rowOff>171450</xdr:rowOff>
    </xdr:from>
    <xdr:to>
      <xdr:col>4</xdr:col>
      <xdr:colOff>580390</xdr:colOff>
      <xdr:row>275</xdr:row>
      <xdr:rowOff>171450</xdr:rowOff>
    </xdr:to>
    <xdr:pic>
      <xdr:nvPicPr>
        <xdr:cNvPr id="11371" name="Picture_10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53985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275</xdr:row>
      <xdr:rowOff>171450</xdr:rowOff>
    </xdr:from>
    <xdr:to>
      <xdr:col>4</xdr:col>
      <xdr:colOff>580390</xdr:colOff>
      <xdr:row>275</xdr:row>
      <xdr:rowOff>171450</xdr:rowOff>
    </xdr:to>
    <xdr:pic>
      <xdr:nvPicPr>
        <xdr:cNvPr id="11372" name="Picture_10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53985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275</xdr:row>
      <xdr:rowOff>171450</xdr:rowOff>
    </xdr:from>
    <xdr:to>
      <xdr:col>4</xdr:col>
      <xdr:colOff>580390</xdr:colOff>
      <xdr:row>275</xdr:row>
      <xdr:rowOff>171450</xdr:rowOff>
    </xdr:to>
    <xdr:pic>
      <xdr:nvPicPr>
        <xdr:cNvPr id="11373" name="Picture_27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53985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275</xdr:row>
      <xdr:rowOff>171450</xdr:rowOff>
    </xdr:from>
    <xdr:to>
      <xdr:col>4</xdr:col>
      <xdr:colOff>580390</xdr:colOff>
      <xdr:row>275</xdr:row>
      <xdr:rowOff>171450</xdr:rowOff>
    </xdr:to>
    <xdr:pic>
      <xdr:nvPicPr>
        <xdr:cNvPr id="11374" name="Picture_273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53985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275</xdr:row>
      <xdr:rowOff>171450</xdr:rowOff>
    </xdr:from>
    <xdr:to>
      <xdr:col>4</xdr:col>
      <xdr:colOff>580390</xdr:colOff>
      <xdr:row>275</xdr:row>
      <xdr:rowOff>171450</xdr:rowOff>
    </xdr:to>
    <xdr:pic>
      <xdr:nvPicPr>
        <xdr:cNvPr id="11375" name="Picture_43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53985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26670</xdr:colOff>
      <xdr:row>275</xdr:row>
      <xdr:rowOff>304800</xdr:rowOff>
    </xdr:from>
    <xdr:to>
      <xdr:col>4</xdr:col>
      <xdr:colOff>596900</xdr:colOff>
      <xdr:row>275</xdr:row>
      <xdr:rowOff>304800</xdr:rowOff>
    </xdr:to>
    <xdr:pic>
      <xdr:nvPicPr>
        <xdr:cNvPr id="11376" name="Picture_436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98420" y="11553190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275</xdr:row>
      <xdr:rowOff>334010</xdr:rowOff>
    </xdr:from>
    <xdr:to>
      <xdr:col>4</xdr:col>
      <xdr:colOff>574040</xdr:colOff>
      <xdr:row>275</xdr:row>
      <xdr:rowOff>334010</xdr:rowOff>
    </xdr:to>
    <xdr:pic>
      <xdr:nvPicPr>
        <xdr:cNvPr id="11377" name="Picture_46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5561110"/>
          <a:ext cx="57404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275</xdr:row>
      <xdr:rowOff>171450</xdr:rowOff>
    </xdr:from>
    <xdr:to>
      <xdr:col>4</xdr:col>
      <xdr:colOff>580390</xdr:colOff>
      <xdr:row>275</xdr:row>
      <xdr:rowOff>171450</xdr:rowOff>
    </xdr:to>
    <xdr:pic>
      <xdr:nvPicPr>
        <xdr:cNvPr id="11378" name="Picture_77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53985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275</xdr:row>
      <xdr:rowOff>171450</xdr:rowOff>
    </xdr:from>
    <xdr:to>
      <xdr:col>4</xdr:col>
      <xdr:colOff>580390</xdr:colOff>
      <xdr:row>275</xdr:row>
      <xdr:rowOff>171450</xdr:rowOff>
    </xdr:to>
    <xdr:pic>
      <xdr:nvPicPr>
        <xdr:cNvPr id="11379" name="Picture_7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53985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275</xdr:row>
      <xdr:rowOff>171450</xdr:rowOff>
    </xdr:from>
    <xdr:to>
      <xdr:col>4</xdr:col>
      <xdr:colOff>580390</xdr:colOff>
      <xdr:row>275</xdr:row>
      <xdr:rowOff>171450</xdr:rowOff>
    </xdr:to>
    <xdr:pic>
      <xdr:nvPicPr>
        <xdr:cNvPr id="11380" name="Picture_94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53985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275</xdr:row>
      <xdr:rowOff>171450</xdr:rowOff>
    </xdr:from>
    <xdr:to>
      <xdr:col>4</xdr:col>
      <xdr:colOff>580390</xdr:colOff>
      <xdr:row>275</xdr:row>
      <xdr:rowOff>171450</xdr:rowOff>
    </xdr:to>
    <xdr:pic>
      <xdr:nvPicPr>
        <xdr:cNvPr id="11381" name="Picture_95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53985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275</xdr:row>
      <xdr:rowOff>171450</xdr:rowOff>
    </xdr:from>
    <xdr:to>
      <xdr:col>4</xdr:col>
      <xdr:colOff>580390</xdr:colOff>
      <xdr:row>275</xdr:row>
      <xdr:rowOff>171450</xdr:rowOff>
    </xdr:to>
    <xdr:pic>
      <xdr:nvPicPr>
        <xdr:cNvPr id="11382" name="Picture_10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53985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275</xdr:row>
      <xdr:rowOff>171450</xdr:rowOff>
    </xdr:from>
    <xdr:to>
      <xdr:col>4</xdr:col>
      <xdr:colOff>580390</xdr:colOff>
      <xdr:row>275</xdr:row>
      <xdr:rowOff>171450</xdr:rowOff>
    </xdr:to>
    <xdr:pic>
      <xdr:nvPicPr>
        <xdr:cNvPr id="11383" name="Picture_10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53985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275</xdr:row>
      <xdr:rowOff>171450</xdr:rowOff>
    </xdr:from>
    <xdr:to>
      <xdr:col>4</xdr:col>
      <xdr:colOff>580390</xdr:colOff>
      <xdr:row>275</xdr:row>
      <xdr:rowOff>171450</xdr:rowOff>
    </xdr:to>
    <xdr:pic>
      <xdr:nvPicPr>
        <xdr:cNvPr id="11384" name="Picture_27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53985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275</xdr:row>
      <xdr:rowOff>171450</xdr:rowOff>
    </xdr:from>
    <xdr:to>
      <xdr:col>4</xdr:col>
      <xdr:colOff>580390</xdr:colOff>
      <xdr:row>275</xdr:row>
      <xdr:rowOff>171450</xdr:rowOff>
    </xdr:to>
    <xdr:pic>
      <xdr:nvPicPr>
        <xdr:cNvPr id="11385" name="Picture_273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53985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275</xdr:row>
      <xdr:rowOff>171450</xdr:rowOff>
    </xdr:from>
    <xdr:to>
      <xdr:col>4</xdr:col>
      <xdr:colOff>580390</xdr:colOff>
      <xdr:row>275</xdr:row>
      <xdr:rowOff>171450</xdr:rowOff>
    </xdr:to>
    <xdr:pic>
      <xdr:nvPicPr>
        <xdr:cNvPr id="11386" name="Picture_43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53985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26670</xdr:colOff>
      <xdr:row>275</xdr:row>
      <xdr:rowOff>304800</xdr:rowOff>
    </xdr:from>
    <xdr:to>
      <xdr:col>4</xdr:col>
      <xdr:colOff>596900</xdr:colOff>
      <xdr:row>275</xdr:row>
      <xdr:rowOff>304800</xdr:rowOff>
    </xdr:to>
    <xdr:pic>
      <xdr:nvPicPr>
        <xdr:cNvPr id="11387" name="Picture_436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98420" y="11553190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275</xdr:row>
      <xdr:rowOff>334010</xdr:rowOff>
    </xdr:from>
    <xdr:to>
      <xdr:col>4</xdr:col>
      <xdr:colOff>574040</xdr:colOff>
      <xdr:row>275</xdr:row>
      <xdr:rowOff>334010</xdr:rowOff>
    </xdr:to>
    <xdr:pic>
      <xdr:nvPicPr>
        <xdr:cNvPr id="11388" name="Picture_46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5561110"/>
          <a:ext cx="57404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275</xdr:row>
      <xdr:rowOff>171450</xdr:rowOff>
    </xdr:from>
    <xdr:to>
      <xdr:col>4</xdr:col>
      <xdr:colOff>580390</xdr:colOff>
      <xdr:row>275</xdr:row>
      <xdr:rowOff>171450</xdr:rowOff>
    </xdr:to>
    <xdr:pic>
      <xdr:nvPicPr>
        <xdr:cNvPr id="11389" name="Picture_77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53985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275</xdr:row>
      <xdr:rowOff>171450</xdr:rowOff>
    </xdr:from>
    <xdr:to>
      <xdr:col>4</xdr:col>
      <xdr:colOff>580390</xdr:colOff>
      <xdr:row>275</xdr:row>
      <xdr:rowOff>171450</xdr:rowOff>
    </xdr:to>
    <xdr:pic>
      <xdr:nvPicPr>
        <xdr:cNvPr id="11390" name="Picture_7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53985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275</xdr:row>
      <xdr:rowOff>171450</xdr:rowOff>
    </xdr:from>
    <xdr:to>
      <xdr:col>4</xdr:col>
      <xdr:colOff>580390</xdr:colOff>
      <xdr:row>275</xdr:row>
      <xdr:rowOff>171450</xdr:rowOff>
    </xdr:to>
    <xdr:pic>
      <xdr:nvPicPr>
        <xdr:cNvPr id="11391" name="Picture_94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53985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275</xdr:row>
      <xdr:rowOff>171450</xdr:rowOff>
    </xdr:from>
    <xdr:to>
      <xdr:col>4</xdr:col>
      <xdr:colOff>580390</xdr:colOff>
      <xdr:row>275</xdr:row>
      <xdr:rowOff>171450</xdr:rowOff>
    </xdr:to>
    <xdr:pic>
      <xdr:nvPicPr>
        <xdr:cNvPr id="11392" name="Picture_95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53985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275</xdr:row>
      <xdr:rowOff>171450</xdr:rowOff>
    </xdr:from>
    <xdr:to>
      <xdr:col>4</xdr:col>
      <xdr:colOff>580390</xdr:colOff>
      <xdr:row>275</xdr:row>
      <xdr:rowOff>171450</xdr:rowOff>
    </xdr:to>
    <xdr:pic>
      <xdr:nvPicPr>
        <xdr:cNvPr id="11393" name="Picture_10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53985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275</xdr:row>
      <xdr:rowOff>171450</xdr:rowOff>
    </xdr:from>
    <xdr:to>
      <xdr:col>4</xdr:col>
      <xdr:colOff>580390</xdr:colOff>
      <xdr:row>275</xdr:row>
      <xdr:rowOff>171450</xdr:rowOff>
    </xdr:to>
    <xdr:pic>
      <xdr:nvPicPr>
        <xdr:cNvPr id="11394" name="Picture_10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53985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275</xdr:row>
      <xdr:rowOff>171450</xdr:rowOff>
    </xdr:from>
    <xdr:to>
      <xdr:col>4</xdr:col>
      <xdr:colOff>580390</xdr:colOff>
      <xdr:row>275</xdr:row>
      <xdr:rowOff>171450</xdr:rowOff>
    </xdr:to>
    <xdr:pic>
      <xdr:nvPicPr>
        <xdr:cNvPr id="11395" name="Picture_27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53985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275</xdr:row>
      <xdr:rowOff>171450</xdr:rowOff>
    </xdr:from>
    <xdr:to>
      <xdr:col>4</xdr:col>
      <xdr:colOff>580390</xdr:colOff>
      <xdr:row>275</xdr:row>
      <xdr:rowOff>171450</xdr:rowOff>
    </xdr:to>
    <xdr:pic>
      <xdr:nvPicPr>
        <xdr:cNvPr id="11396" name="Picture_273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53985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275</xdr:row>
      <xdr:rowOff>171450</xdr:rowOff>
    </xdr:from>
    <xdr:to>
      <xdr:col>4</xdr:col>
      <xdr:colOff>580390</xdr:colOff>
      <xdr:row>275</xdr:row>
      <xdr:rowOff>171450</xdr:rowOff>
    </xdr:to>
    <xdr:pic>
      <xdr:nvPicPr>
        <xdr:cNvPr id="11397" name="Picture_43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53985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26670</xdr:colOff>
      <xdr:row>275</xdr:row>
      <xdr:rowOff>304800</xdr:rowOff>
    </xdr:from>
    <xdr:to>
      <xdr:col>4</xdr:col>
      <xdr:colOff>596900</xdr:colOff>
      <xdr:row>275</xdr:row>
      <xdr:rowOff>304800</xdr:rowOff>
    </xdr:to>
    <xdr:pic>
      <xdr:nvPicPr>
        <xdr:cNvPr id="11398" name="Picture_436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98420" y="11553190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275</xdr:row>
      <xdr:rowOff>334010</xdr:rowOff>
    </xdr:from>
    <xdr:to>
      <xdr:col>4</xdr:col>
      <xdr:colOff>574040</xdr:colOff>
      <xdr:row>275</xdr:row>
      <xdr:rowOff>334010</xdr:rowOff>
    </xdr:to>
    <xdr:pic>
      <xdr:nvPicPr>
        <xdr:cNvPr id="11399" name="Picture_46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5561110"/>
          <a:ext cx="57404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275</xdr:row>
      <xdr:rowOff>171450</xdr:rowOff>
    </xdr:from>
    <xdr:to>
      <xdr:col>4</xdr:col>
      <xdr:colOff>580390</xdr:colOff>
      <xdr:row>275</xdr:row>
      <xdr:rowOff>171450</xdr:rowOff>
    </xdr:to>
    <xdr:pic>
      <xdr:nvPicPr>
        <xdr:cNvPr id="11400" name="Picture_77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53985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275</xdr:row>
      <xdr:rowOff>171450</xdr:rowOff>
    </xdr:from>
    <xdr:to>
      <xdr:col>4</xdr:col>
      <xdr:colOff>580390</xdr:colOff>
      <xdr:row>275</xdr:row>
      <xdr:rowOff>171450</xdr:rowOff>
    </xdr:to>
    <xdr:pic>
      <xdr:nvPicPr>
        <xdr:cNvPr id="11401" name="Picture_7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53985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275</xdr:row>
      <xdr:rowOff>171450</xdr:rowOff>
    </xdr:from>
    <xdr:to>
      <xdr:col>4</xdr:col>
      <xdr:colOff>580390</xdr:colOff>
      <xdr:row>275</xdr:row>
      <xdr:rowOff>171450</xdr:rowOff>
    </xdr:to>
    <xdr:pic>
      <xdr:nvPicPr>
        <xdr:cNvPr id="11402" name="Picture_94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53985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275</xdr:row>
      <xdr:rowOff>171450</xdr:rowOff>
    </xdr:from>
    <xdr:to>
      <xdr:col>4</xdr:col>
      <xdr:colOff>580390</xdr:colOff>
      <xdr:row>275</xdr:row>
      <xdr:rowOff>171450</xdr:rowOff>
    </xdr:to>
    <xdr:pic>
      <xdr:nvPicPr>
        <xdr:cNvPr id="11403" name="Picture_95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53985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275</xdr:row>
      <xdr:rowOff>171450</xdr:rowOff>
    </xdr:from>
    <xdr:to>
      <xdr:col>4</xdr:col>
      <xdr:colOff>580390</xdr:colOff>
      <xdr:row>275</xdr:row>
      <xdr:rowOff>171450</xdr:rowOff>
    </xdr:to>
    <xdr:pic>
      <xdr:nvPicPr>
        <xdr:cNvPr id="11404" name="Picture_10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53985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275</xdr:row>
      <xdr:rowOff>171450</xdr:rowOff>
    </xdr:from>
    <xdr:to>
      <xdr:col>4</xdr:col>
      <xdr:colOff>580390</xdr:colOff>
      <xdr:row>275</xdr:row>
      <xdr:rowOff>171450</xdr:rowOff>
    </xdr:to>
    <xdr:pic>
      <xdr:nvPicPr>
        <xdr:cNvPr id="11405" name="Picture_10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53985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275</xdr:row>
      <xdr:rowOff>171450</xdr:rowOff>
    </xdr:from>
    <xdr:to>
      <xdr:col>4</xdr:col>
      <xdr:colOff>580390</xdr:colOff>
      <xdr:row>275</xdr:row>
      <xdr:rowOff>171450</xdr:rowOff>
    </xdr:to>
    <xdr:pic>
      <xdr:nvPicPr>
        <xdr:cNvPr id="11406" name="Picture_27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53985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275</xdr:row>
      <xdr:rowOff>171450</xdr:rowOff>
    </xdr:from>
    <xdr:to>
      <xdr:col>4</xdr:col>
      <xdr:colOff>580390</xdr:colOff>
      <xdr:row>275</xdr:row>
      <xdr:rowOff>171450</xdr:rowOff>
    </xdr:to>
    <xdr:pic>
      <xdr:nvPicPr>
        <xdr:cNvPr id="11407" name="Picture_273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53985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275</xdr:row>
      <xdr:rowOff>171450</xdr:rowOff>
    </xdr:from>
    <xdr:to>
      <xdr:col>4</xdr:col>
      <xdr:colOff>580390</xdr:colOff>
      <xdr:row>275</xdr:row>
      <xdr:rowOff>171450</xdr:rowOff>
    </xdr:to>
    <xdr:pic>
      <xdr:nvPicPr>
        <xdr:cNvPr id="11408" name="Picture_43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53985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26670</xdr:colOff>
      <xdr:row>275</xdr:row>
      <xdr:rowOff>304800</xdr:rowOff>
    </xdr:from>
    <xdr:to>
      <xdr:col>4</xdr:col>
      <xdr:colOff>596900</xdr:colOff>
      <xdr:row>275</xdr:row>
      <xdr:rowOff>304800</xdr:rowOff>
    </xdr:to>
    <xdr:pic>
      <xdr:nvPicPr>
        <xdr:cNvPr id="11409" name="Picture_436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98420" y="11553190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275</xdr:row>
      <xdr:rowOff>334010</xdr:rowOff>
    </xdr:from>
    <xdr:to>
      <xdr:col>4</xdr:col>
      <xdr:colOff>574040</xdr:colOff>
      <xdr:row>275</xdr:row>
      <xdr:rowOff>334010</xdr:rowOff>
    </xdr:to>
    <xdr:pic>
      <xdr:nvPicPr>
        <xdr:cNvPr id="11410" name="Picture_46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5561110"/>
          <a:ext cx="57404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275</xdr:row>
      <xdr:rowOff>171450</xdr:rowOff>
    </xdr:from>
    <xdr:to>
      <xdr:col>4</xdr:col>
      <xdr:colOff>580390</xdr:colOff>
      <xdr:row>275</xdr:row>
      <xdr:rowOff>171450</xdr:rowOff>
    </xdr:to>
    <xdr:pic>
      <xdr:nvPicPr>
        <xdr:cNvPr id="11411" name="Picture_77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53985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275</xdr:row>
      <xdr:rowOff>171450</xdr:rowOff>
    </xdr:from>
    <xdr:to>
      <xdr:col>4</xdr:col>
      <xdr:colOff>580390</xdr:colOff>
      <xdr:row>275</xdr:row>
      <xdr:rowOff>171450</xdr:rowOff>
    </xdr:to>
    <xdr:pic>
      <xdr:nvPicPr>
        <xdr:cNvPr id="11412" name="Picture_7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53985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275</xdr:row>
      <xdr:rowOff>171450</xdr:rowOff>
    </xdr:from>
    <xdr:to>
      <xdr:col>4</xdr:col>
      <xdr:colOff>580390</xdr:colOff>
      <xdr:row>275</xdr:row>
      <xdr:rowOff>171450</xdr:rowOff>
    </xdr:to>
    <xdr:pic>
      <xdr:nvPicPr>
        <xdr:cNvPr id="11413" name="Picture_94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53985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275</xdr:row>
      <xdr:rowOff>171450</xdr:rowOff>
    </xdr:from>
    <xdr:to>
      <xdr:col>4</xdr:col>
      <xdr:colOff>580390</xdr:colOff>
      <xdr:row>275</xdr:row>
      <xdr:rowOff>171450</xdr:rowOff>
    </xdr:to>
    <xdr:pic>
      <xdr:nvPicPr>
        <xdr:cNvPr id="11414" name="Picture_95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53985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275</xdr:row>
      <xdr:rowOff>171450</xdr:rowOff>
    </xdr:from>
    <xdr:to>
      <xdr:col>4</xdr:col>
      <xdr:colOff>580390</xdr:colOff>
      <xdr:row>275</xdr:row>
      <xdr:rowOff>171450</xdr:rowOff>
    </xdr:to>
    <xdr:pic>
      <xdr:nvPicPr>
        <xdr:cNvPr id="11415" name="Picture_10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53985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275</xdr:row>
      <xdr:rowOff>171450</xdr:rowOff>
    </xdr:from>
    <xdr:to>
      <xdr:col>4</xdr:col>
      <xdr:colOff>580390</xdr:colOff>
      <xdr:row>275</xdr:row>
      <xdr:rowOff>171450</xdr:rowOff>
    </xdr:to>
    <xdr:pic>
      <xdr:nvPicPr>
        <xdr:cNvPr id="11416" name="Picture_10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53985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275</xdr:row>
      <xdr:rowOff>171450</xdr:rowOff>
    </xdr:from>
    <xdr:to>
      <xdr:col>4</xdr:col>
      <xdr:colOff>580390</xdr:colOff>
      <xdr:row>275</xdr:row>
      <xdr:rowOff>171450</xdr:rowOff>
    </xdr:to>
    <xdr:pic>
      <xdr:nvPicPr>
        <xdr:cNvPr id="11417" name="Picture_27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53985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275</xdr:row>
      <xdr:rowOff>171450</xdr:rowOff>
    </xdr:from>
    <xdr:to>
      <xdr:col>4</xdr:col>
      <xdr:colOff>580390</xdr:colOff>
      <xdr:row>275</xdr:row>
      <xdr:rowOff>171450</xdr:rowOff>
    </xdr:to>
    <xdr:pic>
      <xdr:nvPicPr>
        <xdr:cNvPr id="11418" name="Picture_273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53985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275</xdr:row>
      <xdr:rowOff>171450</xdr:rowOff>
    </xdr:from>
    <xdr:to>
      <xdr:col>4</xdr:col>
      <xdr:colOff>580390</xdr:colOff>
      <xdr:row>275</xdr:row>
      <xdr:rowOff>171450</xdr:rowOff>
    </xdr:to>
    <xdr:pic>
      <xdr:nvPicPr>
        <xdr:cNvPr id="11419" name="Picture_43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53985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26670</xdr:colOff>
      <xdr:row>275</xdr:row>
      <xdr:rowOff>304800</xdr:rowOff>
    </xdr:from>
    <xdr:to>
      <xdr:col>4</xdr:col>
      <xdr:colOff>596900</xdr:colOff>
      <xdr:row>275</xdr:row>
      <xdr:rowOff>304800</xdr:rowOff>
    </xdr:to>
    <xdr:pic>
      <xdr:nvPicPr>
        <xdr:cNvPr id="11420" name="Picture_436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98420" y="11553190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275</xdr:row>
      <xdr:rowOff>334010</xdr:rowOff>
    </xdr:from>
    <xdr:to>
      <xdr:col>4</xdr:col>
      <xdr:colOff>574040</xdr:colOff>
      <xdr:row>275</xdr:row>
      <xdr:rowOff>334010</xdr:rowOff>
    </xdr:to>
    <xdr:pic>
      <xdr:nvPicPr>
        <xdr:cNvPr id="11421" name="Picture_46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5561110"/>
          <a:ext cx="57404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275</xdr:row>
      <xdr:rowOff>171450</xdr:rowOff>
    </xdr:from>
    <xdr:to>
      <xdr:col>4</xdr:col>
      <xdr:colOff>580390</xdr:colOff>
      <xdr:row>275</xdr:row>
      <xdr:rowOff>171450</xdr:rowOff>
    </xdr:to>
    <xdr:pic>
      <xdr:nvPicPr>
        <xdr:cNvPr id="11422" name="Picture_77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53985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275</xdr:row>
      <xdr:rowOff>171450</xdr:rowOff>
    </xdr:from>
    <xdr:to>
      <xdr:col>4</xdr:col>
      <xdr:colOff>580390</xdr:colOff>
      <xdr:row>275</xdr:row>
      <xdr:rowOff>171450</xdr:rowOff>
    </xdr:to>
    <xdr:pic>
      <xdr:nvPicPr>
        <xdr:cNvPr id="11423" name="Picture_7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53985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275</xdr:row>
      <xdr:rowOff>171450</xdr:rowOff>
    </xdr:from>
    <xdr:to>
      <xdr:col>4</xdr:col>
      <xdr:colOff>580390</xdr:colOff>
      <xdr:row>275</xdr:row>
      <xdr:rowOff>171450</xdr:rowOff>
    </xdr:to>
    <xdr:pic>
      <xdr:nvPicPr>
        <xdr:cNvPr id="11424" name="Picture_94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53985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275</xdr:row>
      <xdr:rowOff>171450</xdr:rowOff>
    </xdr:from>
    <xdr:to>
      <xdr:col>4</xdr:col>
      <xdr:colOff>580390</xdr:colOff>
      <xdr:row>275</xdr:row>
      <xdr:rowOff>171450</xdr:rowOff>
    </xdr:to>
    <xdr:pic>
      <xdr:nvPicPr>
        <xdr:cNvPr id="11425" name="Picture_95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53985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275</xdr:row>
      <xdr:rowOff>171450</xdr:rowOff>
    </xdr:from>
    <xdr:to>
      <xdr:col>4</xdr:col>
      <xdr:colOff>580390</xdr:colOff>
      <xdr:row>275</xdr:row>
      <xdr:rowOff>171450</xdr:rowOff>
    </xdr:to>
    <xdr:pic>
      <xdr:nvPicPr>
        <xdr:cNvPr id="11426" name="Picture_10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53985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275</xdr:row>
      <xdr:rowOff>171450</xdr:rowOff>
    </xdr:from>
    <xdr:to>
      <xdr:col>4</xdr:col>
      <xdr:colOff>580390</xdr:colOff>
      <xdr:row>275</xdr:row>
      <xdr:rowOff>171450</xdr:rowOff>
    </xdr:to>
    <xdr:pic>
      <xdr:nvPicPr>
        <xdr:cNvPr id="11427" name="Picture_10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53985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275</xdr:row>
      <xdr:rowOff>171450</xdr:rowOff>
    </xdr:from>
    <xdr:to>
      <xdr:col>4</xdr:col>
      <xdr:colOff>580390</xdr:colOff>
      <xdr:row>275</xdr:row>
      <xdr:rowOff>171450</xdr:rowOff>
    </xdr:to>
    <xdr:pic>
      <xdr:nvPicPr>
        <xdr:cNvPr id="11428" name="Picture_27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53985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275</xdr:row>
      <xdr:rowOff>171450</xdr:rowOff>
    </xdr:from>
    <xdr:to>
      <xdr:col>4</xdr:col>
      <xdr:colOff>580390</xdr:colOff>
      <xdr:row>275</xdr:row>
      <xdr:rowOff>171450</xdr:rowOff>
    </xdr:to>
    <xdr:pic>
      <xdr:nvPicPr>
        <xdr:cNvPr id="11429" name="Picture_273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53985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275</xdr:row>
      <xdr:rowOff>171450</xdr:rowOff>
    </xdr:from>
    <xdr:to>
      <xdr:col>4</xdr:col>
      <xdr:colOff>580390</xdr:colOff>
      <xdr:row>275</xdr:row>
      <xdr:rowOff>171450</xdr:rowOff>
    </xdr:to>
    <xdr:pic>
      <xdr:nvPicPr>
        <xdr:cNvPr id="11430" name="Picture_43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53985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26670</xdr:colOff>
      <xdr:row>275</xdr:row>
      <xdr:rowOff>304800</xdr:rowOff>
    </xdr:from>
    <xdr:to>
      <xdr:col>4</xdr:col>
      <xdr:colOff>596900</xdr:colOff>
      <xdr:row>275</xdr:row>
      <xdr:rowOff>304800</xdr:rowOff>
    </xdr:to>
    <xdr:pic>
      <xdr:nvPicPr>
        <xdr:cNvPr id="11431" name="Picture_436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98420" y="11553190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275</xdr:row>
      <xdr:rowOff>334010</xdr:rowOff>
    </xdr:from>
    <xdr:to>
      <xdr:col>4</xdr:col>
      <xdr:colOff>574040</xdr:colOff>
      <xdr:row>275</xdr:row>
      <xdr:rowOff>334010</xdr:rowOff>
    </xdr:to>
    <xdr:pic>
      <xdr:nvPicPr>
        <xdr:cNvPr id="11432" name="Picture_46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5561110"/>
          <a:ext cx="57404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276</xdr:row>
      <xdr:rowOff>171450</xdr:rowOff>
    </xdr:from>
    <xdr:to>
      <xdr:col>4</xdr:col>
      <xdr:colOff>580390</xdr:colOff>
      <xdr:row>276</xdr:row>
      <xdr:rowOff>171450</xdr:rowOff>
    </xdr:to>
    <xdr:pic>
      <xdr:nvPicPr>
        <xdr:cNvPr id="11433" name="Picture_77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58176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276</xdr:row>
      <xdr:rowOff>171450</xdr:rowOff>
    </xdr:from>
    <xdr:to>
      <xdr:col>4</xdr:col>
      <xdr:colOff>580390</xdr:colOff>
      <xdr:row>276</xdr:row>
      <xdr:rowOff>171450</xdr:rowOff>
    </xdr:to>
    <xdr:pic>
      <xdr:nvPicPr>
        <xdr:cNvPr id="11434" name="Picture_7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58176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276</xdr:row>
      <xdr:rowOff>171450</xdr:rowOff>
    </xdr:from>
    <xdr:to>
      <xdr:col>4</xdr:col>
      <xdr:colOff>580390</xdr:colOff>
      <xdr:row>276</xdr:row>
      <xdr:rowOff>171450</xdr:rowOff>
    </xdr:to>
    <xdr:pic>
      <xdr:nvPicPr>
        <xdr:cNvPr id="11435" name="Picture_94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58176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276</xdr:row>
      <xdr:rowOff>171450</xdr:rowOff>
    </xdr:from>
    <xdr:to>
      <xdr:col>4</xdr:col>
      <xdr:colOff>580390</xdr:colOff>
      <xdr:row>276</xdr:row>
      <xdr:rowOff>171450</xdr:rowOff>
    </xdr:to>
    <xdr:pic>
      <xdr:nvPicPr>
        <xdr:cNvPr id="11436" name="Picture_95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58176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276</xdr:row>
      <xdr:rowOff>171450</xdr:rowOff>
    </xdr:from>
    <xdr:to>
      <xdr:col>4</xdr:col>
      <xdr:colOff>580390</xdr:colOff>
      <xdr:row>276</xdr:row>
      <xdr:rowOff>171450</xdr:rowOff>
    </xdr:to>
    <xdr:pic>
      <xdr:nvPicPr>
        <xdr:cNvPr id="11437" name="Picture_10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58176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276</xdr:row>
      <xdr:rowOff>171450</xdr:rowOff>
    </xdr:from>
    <xdr:to>
      <xdr:col>4</xdr:col>
      <xdr:colOff>580390</xdr:colOff>
      <xdr:row>276</xdr:row>
      <xdr:rowOff>171450</xdr:rowOff>
    </xdr:to>
    <xdr:pic>
      <xdr:nvPicPr>
        <xdr:cNvPr id="11438" name="Picture_10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58176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276</xdr:row>
      <xdr:rowOff>171450</xdr:rowOff>
    </xdr:from>
    <xdr:to>
      <xdr:col>4</xdr:col>
      <xdr:colOff>580390</xdr:colOff>
      <xdr:row>276</xdr:row>
      <xdr:rowOff>171450</xdr:rowOff>
    </xdr:to>
    <xdr:pic>
      <xdr:nvPicPr>
        <xdr:cNvPr id="11439" name="Picture_27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58176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276</xdr:row>
      <xdr:rowOff>171450</xdr:rowOff>
    </xdr:from>
    <xdr:to>
      <xdr:col>4</xdr:col>
      <xdr:colOff>580390</xdr:colOff>
      <xdr:row>276</xdr:row>
      <xdr:rowOff>171450</xdr:rowOff>
    </xdr:to>
    <xdr:pic>
      <xdr:nvPicPr>
        <xdr:cNvPr id="11440" name="Picture_273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58176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276</xdr:row>
      <xdr:rowOff>171450</xdr:rowOff>
    </xdr:from>
    <xdr:to>
      <xdr:col>4</xdr:col>
      <xdr:colOff>580390</xdr:colOff>
      <xdr:row>276</xdr:row>
      <xdr:rowOff>171450</xdr:rowOff>
    </xdr:to>
    <xdr:pic>
      <xdr:nvPicPr>
        <xdr:cNvPr id="11441" name="Picture_43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58176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26670</xdr:colOff>
      <xdr:row>276</xdr:row>
      <xdr:rowOff>304800</xdr:rowOff>
    </xdr:from>
    <xdr:to>
      <xdr:col>4</xdr:col>
      <xdr:colOff>596900</xdr:colOff>
      <xdr:row>276</xdr:row>
      <xdr:rowOff>304800</xdr:rowOff>
    </xdr:to>
    <xdr:pic>
      <xdr:nvPicPr>
        <xdr:cNvPr id="11442" name="Picture_436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98420" y="11595100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276</xdr:row>
      <xdr:rowOff>334010</xdr:rowOff>
    </xdr:from>
    <xdr:to>
      <xdr:col>4</xdr:col>
      <xdr:colOff>574040</xdr:colOff>
      <xdr:row>276</xdr:row>
      <xdr:rowOff>334010</xdr:rowOff>
    </xdr:to>
    <xdr:pic>
      <xdr:nvPicPr>
        <xdr:cNvPr id="11443" name="Picture_46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5980210"/>
          <a:ext cx="57404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276</xdr:row>
      <xdr:rowOff>171450</xdr:rowOff>
    </xdr:from>
    <xdr:to>
      <xdr:col>4</xdr:col>
      <xdr:colOff>580390</xdr:colOff>
      <xdr:row>276</xdr:row>
      <xdr:rowOff>171450</xdr:rowOff>
    </xdr:to>
    <xdr:pic>
      <xdr:nvPicPr>
        <xdr:cNvPr id="11444" name="Picture_77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58176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276</xdr:row>
      <xdr:rowOff>171450</xdr:rowOff>
    </xdr:from>
    <xdr:to>
      <xdr:col>4</xdr:col>
      <xdr:colOff>580390</xdr:colOff>
      <xdr:row>276</xdr:row>
      <xdr:rowOff>171450</xdr:rowOff>
    </xdr:to>
    <xdr:pic>
      <xdr:nvPicPr>
        <xdr:cNvPr id="11445" name="Picture_7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58176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276</xdr:row>
      <xdr:rowOff>171450</xdr:rowOff>
    </xdr:from>
    <xdr:to>
      <xdr:col>4</xdr:col>
      <xdr:colOff>580390</xdr:colOff>
      <xdr:row>276</xdr:row>
      <xdr:rowOff>171450</xdr:rowOff>
    </xdr:to>
    <xdr:pic>
      <xdr:nvPicPr>
        <xdr:cNvPr id="11446" name="Picture_94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58176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276</xdr:row>
      <xdr:rowOff>171450</xdr:rowOff>
    </xdr:from>
    <xdr:to>
      <xdr:col>4</xdr:col>
      <xdr:colOff>580390</xdr:colOff>
      <xdr:row>276</xdr:row>
      <xdr:rowOff>171450</xdr:rowOff>
    </xdr:to>
    <xdr:pic>
      <xdr:nvPicPr>
        <xdr:cNvPr id="11447" name="Picture_95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58176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276</xdr:row>
      <xdr:rowOff>171450</xdr:rowOff>
    </xdr:from>
    <xdr:to>
      <xdr:col>4</xdr:col>
      <xdr:colOff>580390</xdr:colOff>
      <xdr:row>276</xdr:row>
      <xdr:rowOff>171450</xdr:rowOff>
    </xdr:to>
    <xdr:pic>
      <xdr:nvPicPr>
        <xdr:cNvPr id="11448" name="Picture_10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58176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276</xdr:row>
      <xdr:rowOff>171450</xdr:rowOff>
    </xdr:from>
    <xdr:to>
      <xdr:col>4</xdr:col>
      <xdr:colOff>580390</xdr:colOff>
      <xdr:row>276</xdr:row>
      <xdr:rowOff>171450</xdr:rowOff>
    </xdr:to>
    <xdr:pic>
      <xdr:nvPicPr>
        <xdr:cNvPr id="11449" name="Picture_10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58176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276</xdr:row>
      <xdr:rowOff>171450</xdr:rowOff>
    </xdr:from>
    <xdr:to>
      <xdr:col>4</xdr:col>
      <xdr:colOff>580390</xdr:colOff>
      <xdr:row>276</xdr:row>
      <xdr:rowOff>171450</xdr:rowOff>
    </xdr:to>
    <xdr:pic>
      <xdr:nvPicPr>
        <xdr:cNvPr id="11450" name="Picture_27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58176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276</xdr:row>
      <xdr:rowOff>171450</xdr:rowOff>
    </xdr:from>
    <xdr:to>
      <xdr:col>4</xdr:col>
      <xdr:colOff>580390</xdr:colOff>
      <xdr:row>276</xdr:row>
      <xdr:rowOff>171450</xdr:rowOff>
    </xdr:to>
    <xdr:pic>
      <xdr:nvPicPr>
        <xdr:cNvPr id="11451" name="Picture_273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58176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276</xdr:row>
      <xdr:rowOff>171450</xdr:rowOff>
    </xdr:from>
    <xdr:to>
      <xdr:col>4</xdr:col>
      <xdr:colOff>580390</xdr:colOff>
      <xdr:row>276</xdr:row>
      <xdr:rowOff>171450</xdr:rowOff>
    </xdr:to>
    <xdr:pic>
      <xdr:nvPicPr>
        <xdr:cNvPr id="11452" name="Picture_43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58176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26670</xdr:colOff>
      <xdr:row>276</xdr:row>
      <xdr:rowOff>304800</xdr:rowOff>
    </xdr:from>
    <xdr:to>
      <xdr:col>4</xdr:col>
      <xdr:colOff>596900</xdr:colOff>
      <xdr:row>276</xdr:row>
      <xdr:rowOff>304800</xdr:rowOff>
    </xdr:to>
    <xdr:pic>
      <xdr:nvPicPr>
        <xdr:cNvPr id="11453" name="Picture_436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98420" y="11595100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276</xdr:row>
      <xdr:rowOff>334010</xdr:rowOff>
    </xdr:from>
    <xdr:to>
      <xdr:col>4</xdr:col>
      <xdr:colOff>574040</xdr:colOff>
      <xdr:row>276</xdr:row>
      <xdr:rowOff>334010</xdr:rowOff>
    </xdr:to>
    <xdr:pic>
      <xdr:nvPicPr>
        <xdr:cNvPr id="11454" name="Picture_46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5980210"/>
          <a:ext cx="57404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277</xdr:row>
      <xdr:rowOff>171450</xdr:rowOff>
    </xdr:from>
    <xdr:to>
      <xdr:col>4</xdr:col>
      <xdr:colOff>580390</xdr:colOff>
      <xdr:row>277</xdr:row>
      <xdr:rowOff>171450</xdr:rowOff>
    </xdr:to>
    <xdr:pic>
      <xdr:nvPicPr>
        <xdr:cNvPr id="11455" name="Picture_77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62367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277</xdr:row>
      <xdr:rowOff>171450</xdr:rowOff>
    </xdr:from>
    <xdr:to>
      <xdr:col>4</xdr:col>
      <xdr:colOff>580390</xdr:colOff>
      <xdr:row>277</xdr:row>
      <xdr:rowOff>171450</xdr:rowOff>
    </xdr:to>
    <xdr:pic>
      <xdr:nvPicPr>
        <xdr:cNvPr id="11456" name="Picture_7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62367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277</xdr:row>
      <xdr:rowOff>171450</xdr:rowOff>
    </xdr:from>
    <xdr:to>
      <xdr:col>4</xdr:col>
      <xdr:colOff>580390</xdr:colOff>
      <xdr:row>277</xdr:row>
      <xdr:rowOff>171450</xdr:rowOff>
    </xdr:to>
    <xdr:pic>
      <xdr:nvPicPr>
        <xdr:cNvPr id="11457" name="Picture_94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62367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277</xdr:row>
      <xdr:rowOff>171450</xdr:rowOff>
    </xdr:from>
    <xdr:to>
      <xdr:col>4</xdr:col>
      <xdr:colOff>580390</xdr:colOff>
      <xdr:row>277</xdr:row>
      <xdr:rowOff>171450</xdr:rowOff>
    </xdr:to>
    <xdr:pic>
      <xdr:nvPicPr>
        <xdr:cNvPr id="11458" name="Picture_95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62367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277</xdr:row>
      <xdr:rowOff>171450</xdr:rowOff>
    </xdr:from>
    <xdr:to>
      <xdr:col>4</xdr:col>
      <xdr:colOff>580390</xdr:colOff>
      <xdr:row>277</xdr:row>
      <xdr:rowOff>171450</xdr:rowOff>
    </xdr:to>
    <xdr:pic>
      <xdr:nvPicPr>
        <xdr:cNvPr id="11459" name="Picture_10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62367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277</xdr:row>
      <xdr:rowOff>171450</xdr:rowOff>
    </xdr:from>
    <xdr:to>
      <xdr:col>4</xdr:col>
      <xdr:colOff>580390</xdr:colOff>
      <xdr:row>277</xdr:row>
      <xdr:rowOff>171450</xdr:rowOff>
    </xdr:to>
    <xdr:pic>
      <xdr:nvPicPr>
        <xdr:cNvPr id="11460" name="Picture_10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62367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277</xdr:row>
      <xdr:rowOff>171450</xdr:rowOff>
    </xdr:from>
    <xdr:to>
      <xdr:col>4</xdr:col>
      <xdr:colOff>580390</xdr:colOff>
      <xdr:row>277</xdr:row>
      <xdr:rowOff>171450</xdr:rowOff>
    </xdr:to>
    <xdr:pic>
      <xdr:nvPicPr>
        <xdr:cNvPr id="11461" name="Picture_27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62367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277</xdr:row>
      <xdr:rowOff>171450</xdr:rowOff>
    </xdr:from>
    <xdr:to>
      <xdr:col>4</xdr:col>
      <xdr:colOff>580390</xdr:colOff>
      <xdr:row>277</xdr:row>
      <xdr:rowOff>171450</xdr:rowOff>
    </xdr:to>
    <xdr:pic>
      <xdr:nvPicPr>
        <xdr:cNvPr id="11462" name="Picture_273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62367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277</xdr:row>
      <xdr:rowOff>171450</xdr:rowOff>
    </xdr:from>
    <xdr:to>
      <xdr:col>4</xdr:col>
      <xdr:colOff>580390</xdr:colOff>
      <xdr:row>277</xdr:row>
      <xdr:rowOff>171450</xdr:rowOff>
    </xdr:to>
    <xdr:pic>
      <xdr:nvPicPr>
        <xdr:cNvPr id="11463" name="Picture_43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62367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26670</xdr:colOff>
      <xdr:row>277</xdr:row>
      <xdr:rowOff>304800</xdr:rowOff>
    </xdr:from>
    <xdr:to>
      <xdr:col>4</xdr:col>
      <xdr:colOff>596900</xdr:colOff>
      <xdr:row>277</xdr:row>
      <xdr:rowOff>304800</xdr:rowOff>
    </xdr:to>
    <xdr:pic>
      <xdr:nvPicPr>
        <xdr:cNvPr id="11464" name="Picture_436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98420" y="11637010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277</xdr:row>
      <xdr:rowOff>334010</xdr:rowOff>
    </xdr:from>
    <xdr:to>
      <xdr:col>4</xdr:col>
      <xdr:colOff>574040</xdr:colOff>
      <xdr:row>277</xdr:row>
      <xdr:rowOff>334010</xdr:rowOff>
    </xdr:to>
    <xdr:pic>
      <xdr:nvPicPr>
        <xdr:cNvPr id="11465" name="Picture_46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399310"/>
          <a:ext cx="57404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277</xdr:row>
      <xdr:rowOff>171450</xdr:rowOff>
    </xdr:from>
    <xdr:to>
      <xdr:col>4</xdr:col>
      <xdr:colOff>580390</xdr:colOff>
      <xdr:row>277</xdr:row>
      <xdr:rowOff>171450</xdr:rowOff>
    </xdr:to>
    <xdr:pic>
      <xdr:nvPicPr>
        <xdr:cNvPr id="11466" name="Picture_77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62367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277</xdr:row>
      <xdr:rowOff>171450</xdr:rowOff>
    </xdr:from>
    <xdr:to>
      <xdr:col>4</xdr:col>
      <xdr:colOff>580390</xdr:colOff>
      <xdr:row>277</xdr:row>
      <xdr:rowOff>171450</xdr:rowOff>
    </xdr:to>
    <xdr:pic>
      <xdr:nvPicPr>
        <xdr:cNvPr id="11467" name="Picture_7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62367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277</xdr:row>
      <xdr:rowOff>171450</xdr:rowOff>
    </xdr:from>
    <xdr:to>
      <xdr:col>4</xdr:col>
      <xdr:colOff>580390</xdr:colOff>
      <xdr:row>277</xdr:row>
      <xdr:rowOff>171450</xdr:rowOff>
    </xdr:to>
    <xdr:pic>
      <xdr:nvPicPr>
        <xdr:cNvPr id="11468" name="Picture_94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62367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277</xdr:row>
      <xdr:rowOff>171450</xdr:rowOff>
    </xdr:from>
    <xdr:to>
      <xdr:col>4</xdr:col>
      <xdr:colOff>580390</xdr:colOff>
      <xdr:row>277</xdr:row>
      <xdr:rowOff>171450</xdr:rowOff>
    </xdr:to>
    <xdr:pic>
      <xdr:nvPicPr>
        <xdr:cNvPr id="11469" name="Picture_95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62367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277</xdr:row>
      <xdr:rowOff>171450</xdr:rowOff>
    </xdr:from>
    <xdr:to>
      <xdr:col>4</xdr:col>
      <xdr:colOff>580390</xdr:colOff>
      <xdr:row>277</xdr:row>
      <xdr:rowOff>171450</xdr:rowOff>
    </xdr:to>
    <xdr:pic>
      <xdr:nvPicPr>
        <xdr:cNvPr id="11470" name="Picture_10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62367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277</xdr:row>
      <xdr:rowOff>171450</xdr:rowOff>
    </xdr:from>
    <xdr:to>
      <xdr:col>4</xdr:col>
      <xdr:colOff>580390</xdr:colOff>
      <xdr:row>277</xdr:row>
      <xdr:rowOff>171450</xdr:rowOff>
    </xdr:to>
    <xdr:pic>
      <xdr:nvPicPr>
        <xdr:cNvPr id="11471" name="Picture_10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62367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277</xdr:row>
      <xdr:rowOff>171450</xdr:rowOff>
    </xdr:from>
    <xdr:to>
      <xdr:col>4</xdr:col>
      <xdr:colOff>580390</xdr:colOff>
      <xdr:row>277</xdr:row>
      <xdr:rowOff>171450</xdr:rowOff>
    </xdr:to>
    <xdr:pic>
      <xdr:nvPicPr>
        <xdr:cNvPr id="11472" name="Picture_27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62367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277</xdr:row>
      <xdr:rowOff>171450</xdr:rowOff>
    </xdr:from>
    <xdr:to>
      <xdr:col>4</xdr:col>
      <xdr:colOff>580390</xdr:colOff>
      <xdr:row>277</xdr:row>
      <xdr:rowOff>171450</xdr:rowOff>
    </xdr:to>
    <xdr:pic>
      <xdr:nvPicPr>
        <xdr:cNvPr id="11473" name="Picture_273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62367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10160</xdr:colOff>
      <xdr:row>277</xdr:row>
      <xdr:rowOff>171450</xdr:rowOff>
    </xdr:from>
    <xdr:to>
      <xdr:col>4</xdr:col>
      <xdr:colOff>580390</xdr:colOff>
      <xdr:row>277</xdr:row>
      <xdr:rowOff>171450</xdr:rowOff>
    </xdr:to>
    <xdr:pic>
      <xdr:nvPicPr>
        <xdr:cNvPr id="11474" name="Picture_43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81910" y="11623675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26670</xdr:colOff>
      <xdr:row>277</xdr:row>
      <xdr:rowOff>304800</xdr:rowOff>
    </xdr:from>
    <xdr:to>
      <xdr:col>4</xdr:col>
      <xdr:colOff>596900</xdr:colOff>
      <xdr:row>277</xdr:row>
      <xdr:rowOff>304800</xdr:rowOff>
    </xdr:to>
    <xdr:pic>
      <xdr:nvPicPr>
        <xdr:cNvPr id="11475" name="Picture_436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98420" y="116370100"/>
          <a:ext cx="5702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277</xdr:row>
      <xdr:rowOff>334010</xdr:rowOff>
    </xdr:from>
    <xdr:to>
      <xdr:col>4</xdr:col>
      <xdr:colOff>574040</xdr:colOff>
      <xdr:row>277</xdr:row>
      <xdr:rowOff>334010</xdr:rowOff>
    </xdr:to>
    <xdr:pic>
      <xdr:nvPicPr>
        <xdr:cNvPr id="11476" name="Picture_46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0" y="116399310"/>
          <a:ext cx="57404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304</xdr:row>
      <xdr:rowOff>0</xdr:rowOff>
    </xdr:from>
    <xdr:to>
      <xdr:col>10</xdr:col>
      <xdr:colOff>514350</xdr:colOff>
      <xdr:row>304</xdr:row>
      <xdr:rowOff>222250</xdr:rowOff>
    </xdr:to>
    <xdr:sp>
      <xdr:nvSpPr>
        <xdr:cNvPr id="11477" name="Host Control  1"/>
        <xdr:cNvSpPr/>
      </xdr:nvSpPr>
      <xdr:spPr>
        <a:xfrm>
          <a:off x="8158480" y="127381000"/>
          <a:ext cx="51435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304</xdr:row>
      <xdr:rowOff>0</xdr:rowOff>
    </xdr:from>
    <xdr:to>
      <xdr:col>10</xdr:col>
      <xdr:colOff>514350</xdr:colOff>
      <xdr:row>304</xdr:row>
      <xdr:rowOff>222250</xdr:rowOff>
    </xdr:to>
    <xdr:sp>
      <xdr:nvSpPr>
        <xdr:cNvPr id="11478" name="Host Control  1"/>
        <xdr:cNvSpPr/>
      </xdr:nvSpPr>
      <xdr:spPr>
        <a:xfrm>
          <a:off x="8158480" y="127381000"/>
          <a:ext cx="51435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304</xdr:row>
      <xdr:rowOff>0</xdr:rowOff>
    </xdr:from>
    <xdr:to>
      <xdr:col>10</xdr:col>
      <xdr:colOff>247650</xdr:colOff>
      <xdr:row>304</xdr:row>
      <xdr:rowOff>222250</xdr:rowOff>
    </xdr:to>
    <xdr:sp>
      <xdr:nvSpPr>
        <xdr:cNvPr id="11479" name="Host Control  1"/>
        <xdr:cNvSpPr/>
      </xdr:nvSpPr>
      <xdr:spPr>
        <a:xfrm>
          <a:off x="8158480" y="127381000"/>
          <a:ext cx="24765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304</xdr:row>
      <xdr:rowOff>0</xdr:rowOff>
    </xdr:from>
    <xdr:to>
      <xdr:col>10</xdr:col>
      <xdr:colOff>247650</xdr:colOff>
      <xdr:row>304</xdr:row>
      <xdr:rowOff>222250</xdr:rowOff>
    </xdr:to>
    <xdr:sp>
      <xdr:nvSpPr>
        <xdr:cNvPr id="11480" name="Host Control  1"/>
        <xdr:cNvSpPr/>
      </xdr:nvSpPr>
      <xdr:spPr>
        <a:xfrm>
          <a:off x="8158480" y="127381000"/>
          <a:ext cx="247650" cy="22225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X405"/>
  <sheetViews>
    <sheetView tabSelected="1" zoomScaleSheetLayoutView="60" workbookViewId="0">
      <selection activeCell="A3" sqref="$A3:$XFD3"/>
    </sheetView>
  </sheetViews>
  <sheetFormatPr defaultColWidth="8.75" defaultRowHeight="14.25"/>
  <cols>
    <col min="1" max="1" width="5.625" style="68" customWidth="1"/>
    <col min="2" max="2" width="8.25" style="67" customWidth="1"/>
    <col min="3" max="3" width="6" style="68" customWidth="1"/>
    <col min="4" max="4" width="13.875" style="68" customWidth="1"/>
    <col min="5" max="5" width="11" style="68"/>
    <col min="6" max="6" width="10.625" style="68" customWidth="1"/>
    <col min="7" max="9" width="10.4583333333333" style="69" customWidth="1"/>
    <col min="10" max="10" width="20.3166666666667" style="69" customWidth="1"/>
    <col min="11" max="11" width="19.625" style="68"/>
    <col min="12" max="12" width="24" style="70" customWidth="1"/>
    <col min="13" max="16384" width="8.75" style="70"/>
  </cols>
  <sheetData>
    <row r="1" ht="33" customHeight="1" spans="1:12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ht="24" customHeight="1" spans="1:12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="66" customFormat="1" ht="40" customHeight="1" spans="1:12">
      <c r="A3" s="72" t="s">
        <v>1</v>
      </c>
      <c r="B3" s="73" t="s">
        <v>2</v>
      </c>
      <c r="C3" s="73" t="s">
        <v>3</v>
      </c>
      <c r="D3" s="73" t="s">
        <v>4</v>
      </c>
      <c r="E3" s="72" t="s">
        <v>5</v>
      </c>
      <c r="F3" s="72" t="s">
        <v>6</v>
      </c>
      <c r="G3" s="72" t="s">
        <v>7</v>
      </c>
      <c r="H3" s="72" t="s">
        <v>8</v>
      </c>
      <c r="I3" s="72" t="s">
        <v>9</v>
      </c>
      <c r="J3" s="72" t="s">
        <v>10</v>
      </c>
      <c r="K3" s="73" t="s">
        <v>11</v>
      </c>
      <c r="L3" s="80" t="s">
        <v>12</v>
      </c>
    </row>
    <row r="4" s="67" customFormat="1" ht="33" customHeight="1" spans="1:232">
      <c r="A4" s="74">
        <v>1</v>
      </c>
      <c r="B4" s="75" t="s">
        <v>13</v>
      </c>
      <c r="C4" s="76" t="s">
        <v>14</v>
      </c>
      <c r="D4" s="77" t="s">
        <v>15</v>
      </c>
      <c r="E4" s="74" t="s">
        <v>16</v>
      </c>
      <c r="F4" s="78">
        <v>2.2</v>
      </c>
      <c r="G4" s="78">
        <v>2.16</v>
      </c>
      <c r="H4" s="78">
        <v>2635</v>
      </c>
      <c r="I4" s="78">
        <v>2635</v>
      </c>
      <c r="J4" s="76" t="s">
        <v>17</v>
      </c>
      <c r="K4" s="75" t="s">
        <v>18</v>
      </c>
      <c r="L4" s="74" t="s">
        <v>19</v>
      </c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8"/>
      <c r="DP4" s="68"/>
      <c r="DQ4" s="68"/>
      <c r="DR4" s="68"/>
      <c r="DS4" s="68"/>
      <c r="DT4" s="68"/>
      <c r="DU4" s="68"/>
      <c r="DV4" s="68"/>
      <c r="DW4" s="68"/>
      <c r="DX4" s="68"/>
      <c r="DY4" s="68"/>
      <c r="DZ4" s="68"/>
      <c r="EA4" s="68"/>
      <c r="EB4" s="68"/>
      <c r="EC4" s="68"/>
      <c r="ED4" s="68"/>
      <c r="EE4" s="68"/>
      <c r="EF4" s="68"/>
      <c r="EG4" s="68"/>
      <c r="EH4" s="68"/>
      <c r="EI4" s="68"/>
      <c r="EJ4" s="68"/>
      <c r="EK4" s="68"/>
      <c r="EL4" s="68"/>
      <c r="EM4" s="68"/>
      <c r="EN4" s="68"/>
      <c r="EO4" s="68"/>
      <c r="EP4" s="68"/>
      <c r="EQ4" s="68"/>
      <c r="ER4" s="68"/>
      <c r="ES4" s="68"/>
      <c r="ET4" s="68"/>
      <c r="EU4" s="68"/>
      <c r="EV4" s="68"/>
      <c r="EW4" s="68"/>
      <c r="EX4" s="68"/>
      <c r="EY4" s="68"/>
      <c r="EZ4" s="68"/>
      <c r="FA4" s="68"/>
      <c r="FB4" s="68"/>
      <c r="FC4" s="68"/>
      <c r="FD4" s="68"/>
      <c r="FE4" s="68"/>
      <c r="FF4" s="68"/>
      <c r="FG4" s="68"/>
      <c r="FH4" s="68"/>
      <c r="FI4" s="68"/>
      <c r="FJ4" s="68"/>
      <c r="FK4" s="68"/>
      <c r="FL4" s="68"/>
      <c r="FM4" s="68"/>
      <c r="FN4" s="68"/>
      <c r="FO4" s="68"/>
      <c r="FP4" s="68"/>
      <c r="FQ4" s="68"/>
      <c r="FR4" s="68"/>
      <c r="FS4" s="68"/>
      <c r="FT4" s="68"/>
      <c r="FU4" s="68"/>
      <c r="FV4" s="68"/>
      <c r="FW4" s="68"/>
      <c r="FX4" s="68"/>
      <c r="FY4" s="68"/>
      <c r="FZ4" s="68"/>
      <c r="GA4" s="68"/>
      <c r="GB4" s="68"/>
      <c r="GC4" s="68"/>
      <c r="GD4" s="68"/>
      <c r="GE4" s="68"/>
      <c r="GF4" s="68"/>
      <c r="GG4" s="68"/>
      <c r="GH4" s="68"/>
      <c r="GI4" s="68"/>
      <c r="GJ4" s="68"/>
      <c r="GK4" s="68"/>
      <c r="GL4" s="68"/>
      <c r="GM4" s="68"/>
      <c r="GN4" s="68"/>
      <c r="GO4" s="68"/>
      <c r="GP4" s="68"/>
      <c r="GQ4" s="68"/>
      <c r="GR4" s="68"/>
      <c r="GS4" s="68"/>
      <c r="GT4" s="68"/>
      <c r="GU4" s="68"/>
      <c r="GV4" s="68"/>
      <c r="GW4" s="68"/>
      <c r="GX4" s="68"/>
      <c r="GY4" s="68"/>
      <c r="GZ4" s="68"/>
      <c r="HA4" s="68"/>
      <c r="HB4" s="68"/>
      <c r="HC4" s="68"/>
      <c r="HD4" s="68"/>
      <c r="HE4" s="68"/>
      <c r="HF4" s="68"/>
      <c r="HG4" s="68"/>
      <c r="HH4" s="68"/>
      <c r="HI4" s="68"/>
      <c r="HJ4" s="68"/>
      <c r="HK4" s="68"/>
      <c r="HL4" s="68"/>
      <c r="HM4" s="68"/>
      <c r="HN4" s="68"/>
      <c r="HO4" s="68"/>
      <c r="HP4" s="68"/>
      <c r="HQ4" s="68"/>
      <c r="HR4" s="68"/>
      <c r="HS4" s="68"/>
      <c r="HT4" s="68"/>
      <c r="HU4" s="68"/>
      <c r="HV4" s="68"/>
      <c r="HW4" s="68"/>
      <c r="HX4" s="68"/>
    </row>
    <row r="5" s="2" customFormat="1" ht="33" customHeight="1" spans="1:232">
      <c r="A5" s="74">
        <v>2</v>
      </c>
      <c r="B5" s="75" t="s">
        <v>20</v>
      </c>
      <c r="C5" s="76" t="s">
        <v>14</v>
      </c>
      <c r="D5" s="77" t="s">
        <v>15</v>
      </c>
      <c r="E5" s="74" t="s">
        <v>16</v>
      </c>
      <c r="F5" s="78">
        <v>2.2</v>
      </c>
      <c r="G5" s="78">
        <v>2.16</v>
      </c>
      <c r="H5" s="78">
        <v>2635</v>
      </c>
      <c r="I5" s="78">
        <v>2635</v>
      </c>
      <c r="J5" s="76" t="s">
        <v>21</v>
      </c>
      <c r="K5" s="75" t="s">
        <v>18</v>
      </c>
      <c r="L5" s="74" t="s">
        <v>19</v>
      </c>
      <c r="M5" s="68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/>
      <c r="EK5" s="70"/>
      <c r="EL5" s="70"/>
      <c r="EM5" s="70"/>
      <c r="EN5" s="70"/>
      <c r="EO5" s="70"/>
      <c r="EP5" s="70"/>
      <c r="EQ5" s="70"/>
      <c r="ER5" s="70"/>
      <c r="ES5" s="70"/>
      <c r="ET5" s="70"/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  <c r="FX5" s="70"/>
      <c r="FY5" s="70"/>
      <c r="FZ5" s="70"/>
      <c r="GA5" s="70"/>
      <c r="GB5" s="70"/>
      <c r="GC5" s="70"/>
      <c r="GD5" s="70"/>
      <c r="GE5" s="70"/>
      <c r="GF5" s="70"/>
      <c r="GG5" s="70"/>
      <c r="GH5" s="70"/>
      <c r="GI5" s="70"/>
      <c r="GJ5" s="70"/>
      <c r="GK5" s="70"/>
      <c r="GL5" s="70"/>
      <c r="GM5" s="70"/>
      <c r="GN5" s="70"/>
      <c r="GO5" s="70"/>
      <c r="GP5" s="70"/>
      <c r="GQ5" s="70"/>
      <c r="GR5" s="70"/>
      <c r="GS5" s="70"/>
      <c r="GT5" s="70"/>
      <c r="GU5" s="70"/>
      <c r="GV5" s="70"/>
      <c r="GW5" s="70"/>
      <c r="GX5" s="70"/>
      <c r="GY5" s="70"/>
      <c r="GZ5" s="70"/>
      <c r="HA5" s="70"/>
      <c r="HB5" s="70"/>
      <c r="HC5" s="70"/>
      <c r="HD5" s="70"/>
      <c r="HE5" s="70"/>
      <c r="HF5" s="70"/>
      <c r="HG5" s="70"/>
      <c r="HH5" s="70"/>
      <c r="HI5" s="70"/>
      <c r="HJ5" s="70"/>
      <c r="HK5" s="70"/>
      <c r="HL5" s="70"/>
      <c r="HM5" s="70"/>
      <c r="HN5" s="70"/>
      <c r="HO5" s="70"/>
      <c r="HP5" s="70"/>
      <c r="HQ5" s="70"/>
      <c r="HR5" s="70"/>
      <c r="HS5" s="70"/>
      <c r="HT5" s="70"/>
      <c r="HU5" s="70"/>
      <c r="HV5" s="70"/>
      <c r="HW5" s="70"/>
      <c r="HX5" s="70"/>
    </row>
    <row r="6" s="2" customFormat="1" ht="33" customHeight="1" spans="1:232">
      <c r="A6" s="74">
        <v>3</v>
      </c>
      <c r="B6" s="75" t="s">
        <v>22</v>
      </c>
      <c r="C6" s="76" t="s">
        <v>14</v>
      </c>
      <c r="D6" s="77" t="s">
        <v>15</v>
      </c>
      <c r="E6" s="74" t="s">
        <v>16</v>
      </c>
      <c r="F6" s="78">
        <v>2.2</v>
      </c>
      <c r="G6" s="78">
        <v>2.16</v>
      </c>
      <c r="H6" s="78">
        <v>2635</v>
      </c>
      <c r="I6" s="78">
        <v>2635</v>
      </c>
      <c r="J6" s="76" t="s">
        <v>23</v>
      </c>
      <c r="K6" s="75" t="s">
        <v>18</v>
      </c>
      <c r="L6" s="74" t="s">
        <v>19</v>
      </c>
      <c r="M6" s="68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</row>
    <row r="7" s="2" customFormat="1" ht="33" customHeight="1" spans="1:232">
      <c r="A7" s="74">
        <v>4</v>
      </c>
      <c r="B7" s="75" t="s">
        <v>24</v>
      </c>
      <c r="C7" s="76" t="s">
        <v>14</v>
      </c>
      <c r="D7" s="77" t="s">
        <v>15</v>
      </c>
      <c r="E7" s="74" t="s">
        <v>16</v>
      </c>
      <c r="F7" s="78">
        <v>2.2</v>
      </c>
      <c r="G7" s="78">
        <v>2.16</v>
      </c>
      <c r="H7" s="78">
        <v>2635</v>
      </c>
      <c r="I7" s="78">
        <v>2635</v>
      </c>
      <c r="J7" s="81" t="s">
        <v>25</v>
      </c>
      <c r="K7" s="82" t="s">
        <v>18</v>
      </c>
      <c r="L7" s="74" t="s">
        <v>19</v>
      </c>
      <c r="M7" s="68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70"/>
      <c r="HC7" s="70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70"/>
      <c r="HR7" s="70"/>
      <c r="HS7" s="70"/>
      <c r="HT7" s="70"/>
      <c r="HU7" s="70"/>
      <c r="HV7" s="70"/>
      <c r="HW7" s="70"/>
      <c r="HX7" s="70"/>
    </row>
    <row r="8" s="2" customFormat="1" ht="33" customHeight="1" spans="1:232">
      <c r="A8" s="74">
        <v>5</v>
      </c>
      <c r="B8" s="75" t="s">
        <v>26</v>
      </c>
      <c r="C8" s="76" t="s">
        <v>14</v>
      </c>
      <c r="D8" s="77" t="s">
        <v>15</v>
      </c>
      <c r="E8" s="74" t="s">
        <v>16</v>
      </c>
      <c r="F8" s="78">
        <v>2.2</v>
      </c>
      <c r="G8" s="78">
        <v>2.16</v>
      </c>
      <c r="H8" s="78">
        <v>2635</v>
      </c>
      <c r="I8" s="78">
        <v>2635</v>
      </c>
      <c r="J8" s="83" t="s">
        <v>27</v>
      </c>
      <c r="K8" s="75" t="s">
        <v>18</v>
      </c>
      <c r="L8" s="74" t="s">
        <v>19</v>
      </c>
      <c r="M8" s="68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70"/>
      <c r="DQ8" s="70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70"/>
      <c r="EF8" s="70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70"/>
      <c r="EU8" s="70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70"/>
      <c r="FJ8" s="70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70"/>
      <c r="FY8" s="70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70"/>
      <c r="GN8" s="70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70"/>
      <c r="HC8" s="70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70"/>
      <c r="HR8" s="70"/>
      <c r="HS8" s="70"/>
      <c r="HT8" s="70"/>
      <c r="HU8" s="70"/>
      <c r="HV8" s="70"/>
      <c r="HW8" s="70"/>
      <c r="HX8" s="70"/>
    </row>
    <row r="9" s="2" customFormat="1" ht="33" customHeight="1" spans="1:232">
      <c r="A9" s="74">
        <v>6</v>
      </c>
      <c r="B9" s="75" t="s">
        <v>28</v>
      </c>
      <c r="C9" s="76" t="s">
        <v>14</v>
      </c>
      <c r="D9" s="77" t="s">
        <v>15</v>
      </c>
      <c r="E9" s="74" t="s">
        <v>16</v>
      </c>
      <c r="F9" s="78">
        <v>2.2</v>
      </c>
      <c r="G9" s="78">
        <v>2.16</v>
      </c>
      <c r="H9" s="78">
        <v>2635</v>
      </c>
      <c r="I9" s="78">
        <v>2635</v>
      </c>
      <c r="J9" s="83" t="s">
        <v>29</v>
      </c>
      <c r="K9" s="75" t="s">
        <v>18</v>
      </c>
      <c r="L9" s="74" t="s">
        <v>19</v>
      </c>
      <c r="M9" s="68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</row>
    <row r="10" s="2" customFormat="1" ht="33" customHeight="1" spans="1:232">
      <c r="A10" s="74">
        <v>7</v>
      </c>
      <c r="B10" s="75" t="s">
        <v>30</v>
      </c>
      <c r="C10" s="76" t="s">
        <v>14</v>
      </c>
      <c r="D10" s="77" t="s">
        <v>15</v>
      </c>
      <c r="E10" s="74" t="s">
        <v>16</v>
      </c>
      <c r="F10" s="78">
        <v>2.2</v>
      </c>
      <c r="G10" s="78">
        <v>2.16</v>
      </c>
      <c r="H10" s="78">
        <v>2635</v>
      </c>
      <c r="I10" s="78">
        <v>2635</v>
      </c>
      <c r="J10" s="83" t="s">
        <v>31</v>
      </c>
      <c r="K10" s="75" t="s">
        <v>18</v>
      </c>
      <c r="L10" s="74" t="s">
        <v>19</v>
      </c>
      <c r="M10" s="68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70"/>
      <c r="HC10" s="70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70"/>
      <c r="HR10" s="70"/>
      <c r="HS10" s="70"/>
      <c r="HT10" s="70"/>
      <c r="HU10" s="70"/>
      <c r="HV10" s="70"/>
      <c r="HW10" s="70"/>
      <c r="HX10" s="70"/>
    </row>
    <row r="11" s="2" customFormat="1" ht="33" customHeight="1" spans="1:232">
      <c r="A11" s="74">
        <v>8</v>
      </c>
      <c r="B11" s="75" t="s">
        <v>32</v>
      </c>
      <c r="C11" s="76" t="s">
        <v>14</v>
      </c>
      <c r="D11" s="77" t="s">
        <v>15</v>
      </c>
      <c r="E11" s="74" t="s">
        <v>16</v>
      </c>
      <c r="F11" s="78">
        <v>2.2</v>
      </c>
      <c r="G11" s="78">
        <v>2.16</v>
      </c>
      <c r="H11" s="78">
        <v>2635</v>
      </c>
      <c r="I11" s="78">
        <v>2635</v>
      </c>
      <c r="J11" s="83" t="s">
        <v>33</v>
      </c>
      <c r="K11" s="75" t="s">
        <v>18</v>
      </c>
      <c r="L11" s="74" t="s">
        <v>19</v>
      </c>
      <c r="M11" s="68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70"/>
      <c r="HC11" s="70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70"/>
      <c r="HR11" s="70"/>
      <c r="HS11" s="70"/>
      <c r="HT11" s="70"/>
      <c r="HU11" s="70"/>
      <c r="HV11" s="70"/>
      <c r="HW11" s="70"/>
      <c r="HX11" s="70"/>
    </row>
    <row r="12" s="2" customFormat="1" ht="33" customHeight="1" spans="1:232">
      <c r="A12" s="74">
        <v>9</v>
      </c>
      <c r="B12" s="75" t="s">
        <v>34</v>
      </c>
      <c r="C12" s="76" t="s">
        <v>14</v>
      </c>
      <c r="D12" s="77" t="s">
        <v>15</v>
      </c>
      <c r="E12" s="74" t="s">
        <v>16</v>
      </c>
      <c r="F12" s="78">
        <v>2.2</v>
      </c>
      <c r="G12" s="78">
        <v>2.16</v>
      </c>
      <c r="H12" s="78">
        <v>2635</v>
      </c>
      <c r="I12" s="78">
        <v>2635</v>
      </c>
      <c r="J12" s="83" t="s">
        <v>35</v>
      </c>
      <c r="K12" s="75" t="s">
        <v>36</v>
      </c>
      <c r="L12" s="74" t="s">
        <v>19</v>
      </c>
      <c r="M12" s="68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</row>
    <row r="13" s="2" customFormat="1" ht="33" customHeight="1" spans="1:232">
      <c r="A13" s="74">
        <v>10</v>
      </c>
      <c r="B13" s="75" t="s">
        <v>37</v>
      </c>
      <c r="C13" s="76" t="s">
        <v>14</v>
      </c>
      <c r="D13" s="77" t="s">
        <v>15</v>
      </c>
      <c r="E13" s="74" t="s">
        <v>16</v>
      </c>
      <c r="F13" s="78">
        <v>2.2</v>
      </c>
      <c r="G13" s="78">
        <v>2.16</v>
      </c>
      <c r="H13" s="78">
        <v>2635</v>
      </c>
      <c r="I13" s="78">
        <v>2635</v>
      </c>
      <c r="J13" s="83" t="s">
        <v>38</v>
      </c>
      <c r="K13" s="75" t="s">
        <v>36</v>
      </c>
      <c r="L13" s="74" t="s">
        <v>19</v>
      </c>
      <c r="M13" s="68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</row>
    <row r="14" s="2" customFormat="1" ht="33" customHeight="1" spans="1:232">
      <c r="A14" s="74">
        <v>11</v>
      </c>
      <c r="B14" s="75" t="s">
        <v>39</v>
      </c>
      <c r="C14" s="76" t="s">
        <v>14</v>
      </c>
      <c r="D14" s="77" t="s">
        <v>15</v>
      </c>
      <c r="E14" s="74" t="s">
        <v>16</v>
      </c>
      <c r="F14" s="78">
        <v>2.2</v>
      </c>
      <c r="G14" s="78">
        <v>2.16</v>
      </c>
      <c r="H14" s="78">
        <v>2635</v>
      </c>
      <c r="I14" s="78">
        <v>2635</v>
      </c>
      <c r="J14" s="83" t="s">
        <v>40</v>
      </c>
      <c r="K14" s="75" t="s">
        <v>36</v>
      </c>
      <c r="L14" s="74" t="s">
        <v>19</v>
      </c>
      <c r="M14" s="68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</row>
    <row r="15" s="2" customFormat="1" ht="33" customHeight="1" spans="1:232">
      <c r="A15" s="74">
        <v>12</v>
      </c>
      <c r="B15" s="75" t="s">
        <v>41</v>
      </c>
      <c r="C15" s="76" t="s">
        <v>14</v>
      </c>
      <c r="D15" s="77" t="s">
        <v>15</v>
      </c>
      <c r="E15" s="74" t="s">
        <v>16</v>
      </c>
      <c r="F15" s="78">
        <v>2.2</v>
      </c>
      <c r="G15" s="78">
        <v>2.16</v>
      </c>
      <c r="H15" s="78">
        <v>2635</v>
      </c>
      <c r="I15" s="78">
        <v>2635</v>
      </c>
      <c r="J15" s="83" t="s">
        <v>42</v>
      </c>
      <c r="K15" s="75" t="s">
        <v>36</v>
      </c>
      <c r="L15" s="74" t="s">
        <v>19</v>
      </c>
      <c r="M15" s="68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</row>
    <row r="16" s="2" customFormat="1" ht="33" customHeight="1" spans="1:232">
      <c r="A16" s="74">
        <v>13</v>
      </c>
      <c r="B16" s="75" t="s">
        <v>43</v>
      </c>
      <c r="C16" s="76" t="s">
        <v>14</v>
      </c>
      <c r="D16" s="77" t="s">
        <v>15</v>
      </c>
      <c r="E16" s="74" t="s">
        <v>16</v>
      </c>
      <c r="F16" s="78">
        <v>2.2</v>
      </c>
      <c r="G16" s="78">
        <v>2.16</v>
      </c>
      <c r="H16" s="78">
        <v>2635</v>
      </c>
      <c r="I16" s="78">
        <v>2635</v>
      </c>
      <c r="J16" s="83" t="s">
        <v>44</v>
      </c>
      <c r="K16" s="75" t="s">
        <v>36</v>
      </c>
      <c r="L16" s="74" t="s">
        <v>19</v>
      </c>
      <c r="M16" s="68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</row>
    <row r="17" s="2" customFormat="1" ht="33" customHeight="1" spans="1:232">
      <c r="A17" s="74">
        <v>14</v>
      </c>
      <c r="B17" s="75" t="s">
        <v>45</v>
      </c>
      <c r="C17" s="76" t="s">
        <v>14</v>
      </c>
      <c r="D17" s="77" t="s">
        <v>15</v>
      </c>
      <c r="E17" s="74" t="s">
        <v>16</v>
      </c>
      <c r="F17" s="78">
        <v>2.2</v>
      </c>
      <c r="G17" s="78">
        <v>2.16</v>
      </c>
      <c r="H17" s="78">
        <v>2635</v>
      </c>
      <c r="I17" s="78">
        <v>2635</v>
      </c>
      <c r="J17" s="83" t="s">
        <v>46</v>
      </c>
      <c r="K17" s="75" t="s">
        <v>36</v>
      </c>
      <c r="L17" s="74" t="s">
        <v>19</v>
      </c>
      <c r="M17" s="68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</row>
    <row r="18" s="2" customFormat="1" ht="33" customHeight="1" spans="1:232">
      <c r="A18" s="74">
        <v>15</v>
      </c>
      <c r="B18" s="75" t="s">
        <v>47</v>
      </c>
      <c r="C18" s="76" t="s">
        <v>14</v>
      </c>
      <c r="D18" s="77" t="s">
        <v>15</v>
      </c>
      <c r="E18" s="74" t="s">
        <v>16</v>
      </c>
      <c r="F18" s="78">
        <v>2.2</v>
      </c>
      <c r="G18" s="78">
        <v>2.16</v>
      </c>
      <c r="H18" s="78">
        <v>2635</v>
      </c>
      <c r="I18" s="78">
        <v>2635</v>
      </c>
      <c r="J18" s="83" t="s">
        <v>48</v>
      </c>
      <c r="K18" s="75" t="s">
        <v>36</v>
      </c>
      <c r="L18" s="74" t="s">
        <v>19</v>
      </c>
      <c r="M18" s="68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70"/>
      <c r="HC18" s="70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70"/>
      <c r="HR18" s="70"/>
      <c r="HS18" s="70"/>
      <c r="HT18" s="70"/>
      <c r="HU18" s="70"/>
      <c r="HV18" s="70"/>
      <c r="HW18" s="70"/>
      <c r="HX18" s="70"/>
    </row>
    <row r="19" s="2" customFormat="1" ht="33" customHeight="1" spans="1:232">
      <c r="A19" s="74">
        <v>16</v>
      </c>
      <c r="B19" s="75" t="s">
        <v>49</v>
      </c>
      <c r="C19" s="76" t="s">
        <v>14</v>
      </c>
      <c r="D19" s="77" t="s">
        <v>15</v>
      </c>
      <c r="E19" s="74" t="s">
        <v>16</v>
      </c>
      <c r="F19" s="78">
        <v>2.2</v>
      </c>
      <c r="G19" s="78">
        <v>2.16</v>
      </c>
      <c r="H19" s="78">
        <v>2635</v>
      </c>
      <c r="I19" s="78">
        <v>2635</v>
      </c>
      <c r="J19" s="83" t="s">
        <v>50</v>
      </c>
      <c r="K19" s="75" t="s">
        <v>36</v>
      </c>
      <c r="L19" s="74" t="s">
        <v>19</v>
      </c>
      <c r="M19" s="68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70"/>
      <c r="HR19" s="70"/>
      <c r="HS19" s="70"/>
      <c r="HT19" s="70"/>
      <c r="HU19" s="70"/>
      <c r="HV19" s="70"/>
      <c r="HW19" s="70"/>
      <c r="HX19" s="70"/>
    </row>
    <row r="20" s="2" customFormat="1" ht="33" customHeight="1" spans="1:232">
      <c r="A20" s="74">
        <v>17</v>
      </c>
      <c r="B20" s="75" t="s">
        <v>51</v>
      </c>
      <c r="C20" s="76" t="s">
        <v>14</v>
      </c>
      <c r="D20" s="77" t="s">
        <v>15</v>
      </c>
      <c r="E20" s="74" t="s">
        <v>16</v>
      </c>
      <c r="F20" s="78">
        <v>2.2</v>
      </c>
      <c r="G20" s="78">
        <v>2.16</v>
      </c>
      <c r="H20" s="78">
        <v>2635</v>
      </c>
      <c r="I20" s="78">
        <v>2635</v>
      </c>
      <c r="J20" s="83" t="s">
        <v>52</v>
      </c>
      <c r="K20" s="75" t="s">
        <v>36</v>
      </c>
      <c r="L20" s="74" t="s">
        <v>19</v>
      </c>
      <c r="M20" s="68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70"/>
      <c r="EF20" s="70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70"/>
      <c r="EU20" s="70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70"/>
      <c r="FJ20" s="70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70"/>
      <c r="FY20" s="70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70"/>
      <c r="GN20" s="70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70"/>
      <c r="HC20" s="70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70"/>
      <c r="HR20" s="70"/>
      <c r="HS20" s="70"/>
      <c r="HT20" s="70"/>
      <c r="HU20" s="70"/>
      <c r="HV20" s="70"/>
      <c r="HW20" s="70"/>
      <c r="HX20" s="70"/>
    </row>
    <row r="21" s="2" customFormat="1" ht="33" customHeight="1" spans="1:232">
      <c r="A21" s="74">
        <v>18</v>
      </c>
      <c r="B21" s="75" t="s">
        <v>53</v>
      </c>
      <c r="C21" s="76" t="s">
        <v>14</v>
      </c>
      <c r="D21" s="77" t="s">
        <v>15</v>
      </c>
      <c r="E21" s="74" t="s">
        <v>16</v>
      </c>
      <c r="F21" s="78">
        <v>2.2</v>
      </c>
      <c r="G21" s="78">
        <v>2.16</v>
      </c>
      <c r="H21" s="78">
        <v>2635</v>
      </c>
      <c r="I21" s="78">
        <v>2635</v>
      </c>
      <c r="J21" s="83" t="s">
        <v>54</v>
      </c>
      <c r="K21" s="75" t="s">
        <v>36</v>
      </c>
      <c r="L21" s="74" t="s">
        <v>19</v>
      </c>
      <c r="M21" s="68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70"/>
      <c r="EF21" s="70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70"/>
      <c r="EU21" s="70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70"/>
      <c r="FJ21" s="70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70"/>
      <c r="FY21" s="70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70"/>
      <c r="GN21" s="70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70"/>
      <c r="HC21" s="70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70"/>
      <c r="HR21" s="70"/>
      <c r="HS21" s="70"/>
      <c r="HT21" s="70"/>
      <c r="HU21" s="70"/>
      <c r="HV21" s="70"/>
      <c r="HW21" s="70"/>
      <c r="HX21" s="70"/>
    </row>
    <row r="22" s="2" customFormat="1" ht="33" customHeight="1" spans="1:232">
      <c r="A22" s="74">
        <v>19</v>
      </c>
      <c r="B22" s="75" t="s">
        <v>55</v>
      </c>
      <c r="C22" s="76" t="s">
        <v>14</v>
      </c>
      <c r="D22" s="77" t="s">
        <v>15</v>
      </c>
      <c r="E22" s="74" t="s">
        <v>16</v>
      </c>
      <c r="F22" s="78">
        <v>2.2</v>
      </c>
      <c r="G22" s="78">
        <v>2.16</v>
      </c>
      <c r="H22" s="78">
        <v>2635</v>
      </c>
      <c r="I22" s="78">
        <v>2635</v>
      </c>
      <c r="J22" s="83" t="s">
        <v>56</v>
      </c>
      <c r="K22" s="75" t="s">
        <v>36</v>
      </c>
      <c r="L22" s="74" t="s">
        <v>19</v>
      </c>
      <c r="M22" s="68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70"/>
      <c r="EF22" s="70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70"/>
      <c r="EU22" s="70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70"/>
      <c r="FJ22" s="70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70"/>
      <c r="FY22" s="70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70"/>
      <c r="GN22" s="70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70"/>
      <c r="HC22" s="70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70"/>
      <c r="HR22" s="70"/>
      <c r="HS22" s="70"/>
      <c r="HT22" s="70"/>
      <c r="HU22" s="70"/>
      <c r="HV22" s="70"/>
      <c r="HW22" s="70"/>
      <c r="HX22" s="70"/>
    </row>
    <row r="23" s="2" customFormat="1" ht="33" customHeight="1" spans="1:232">
      <c r="A23" s="74">
        <v>20</v>
      </c>
      <c r="B23" s="75" t="s">
        <v>57</v>
      </c>
      <c r="C23" s="76" t="s">
        <v>14</v>
      </c>
      <c r="D23" s="77" t="s">
        <v>15</v>
      </c>
      <c r="E23" s="74" t="s">
        <v>16</v>
      </c>
      <c r="F23" s="78">
        <v>2.2</v>
      </c>
      <c r="G23" s="78">
        <v>2.16</v>
      </c>
      <c r="H23" s="78">
        <v>2635</v>
      </c>
      <c r="I23" s="78">
        <v>2635</v>
      </c>
      <c r="J23" s="83" t="s">
        <v>58</v>
      </c>
      <c r="K23" s="75" t="s">
        <v>36</v>
      </c>
      <c r="L23" s="74" t="s">
        <v>19</v>
      </c>
      <c r="M23" s="68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70"/>
      <c r="HC23" s="70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70"/>
      <c r="HR23" s="70"/>
      <c r="HS23" s="70"/>
      <c r="HT23" s="70"/>
      <c r="HU23" s="70"/>
      <c r="HV23" s="70"/>
      <c r="HW23" s="70"/>
      <c r="HX23" s="70"/>
    </row>
    <row r="24" s="2" customFormat="1" ht="33" customHeight="1" spans="1:232">
      <c r="A24" s="74">
        <v>21</v>
      </c>
      <c r="B24" s="75" t="s">
        <v>59</v>
      </c>
      <c r="C24" s="76" t="s">
        <v>14</v>
      </c>
      <c r="D24" s="77" t="s">
        <v>15</v>
      </c>
      <c r="E24" s="74" t="s">
        <v>16</v>
      </c>
      <c r="F24" s="78">
        <v>2.2</v>
      </c>
      <c r="G24" s="78">
        <v>2.16</v>
      </c>
      <c r="H24" s="78">
        <v>2635</v>
      </c>
      <c r="I24" s="78">
        <v>2635</v>
      </c>
      <c r="J24" s="83" t="s">
        <v>60</v>
      </c>
      <c r="K24" s="75" t="s">
        <v>36</v>
      </c>
      <c r="L24" s="74" t="s">
        <v>19</v>
      </c>
      <c r="M24" s="68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70"/>
      <c r="EU24" s="70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70"/>
      <c r="FJ24" s="70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70"/>
      <c r="FY24" s="70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70"/>
      <c r="GN24" s="70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70"/>
      <c r="HC24" s="70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70"/>
      <c r="HR24" s="70"/>
      <c r="HS24" s="70"/>
      <c r="HT24" s="70"/>
      <c r="HU24" s="70"/>
      <c r="HV24" s="70"/>
      <c r="HW24" s="70"/>
      <c r="HX24" s="70"/>
    </row>
    <row r="25" s="2" customFormat="1" ht="33" customHeight="1" spans="1:232">
      <c r="A25" s="74">
        <v>22</v>
      </c>
      <c r="B25" s="75" t="s">
        <v>61</v>
      </c>
      <c r="C25" s="76" t="s">
        <v>14</v>
      </c>
      <c r="D25" s="77" t="s">
        <v>15</v>
      </c>
      <c r="E25" s="74" t="s">
        <v>16</v>
      </c>
      <c r="F25" s="78">
        <v>2.2</v>
      </c>
      <c r="G25" s="78">
        <v>2.16</v>
      </c>
      <c r="H25" s="78">
        <v>2635</v>
      </c>
      <c r="I25" s="78">
        <v>2635</v>
      </c>
      <c r="J25" s="83" t="s">
        <v>62</v>
      </c>
      <c r="K25" s="75" t="s">
        <v>36</v>
      </c>
      <c r="L25" s="74" t="s">
        <v>19</v>
      </c>
      <c r="M25" s="68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70"/>
      <c r="EF25" s="70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70"/>
      <c r="EU25" s="70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70"/>
      <c r="FJ25" s="70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70"/>
      <c r="FY25" s="70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70"/>
      <c r="GN25" s="70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70"/>
      <c r="HC25" s="70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70"/>
      <c r="HR25" s="70"/>
      <c r="HS25" s="70"/>
      <c r="HT25" s="70"/>
      <c r="HU25" s="70"/>
      <c r="HV25" s="70"/>
      <c r="HW25" s="70"/>
      <c r="HX25" s="70"/>
    </row>
    <row r="26" s="2" customFormat="1" ht="33" customHeight="1" spans="1:232">
      <c r="A26" s="74">
        <v>23</v>
      </c>
      <c r="B26" s="75" t="s">
        <v>63</v>
      </c>
      <c r="C26" s="76" t="s">
        <v>14</v>
      </c>
      <c r="D26" s="77" t="s">
        <v>15</v>
      </c>
      <c r="E26" s="74" t="s">
        <v>16</v>
      </c>
      <c r="F26" s="78">
        <v>2.2</v>
      </c>
      <c r="G26" s="78">
        <v>2.16</v>
      </c>
      <c r="H26" s="78">
        <v>2635</v>
      </c>
      <c r="I26" s="78">
        <v>2635</v>
      </c>
      <c r="J26" s="83" t="s">
        <v>64</v>
      </c>
      <c r="K26" s="75" t="s">
        <v>36</v>
      </c>
      <c r="L26" s="74" t="s">
        <v>19</v>
      </c>
      <c r="M26" s="68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70"/>
      <c r="EF26" s="70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70"/>
      <c r="EU26" s="70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70"/>
      <c r="FJ26" s="70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70"/>
      <c r="FY26" s="70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70"/>
      <c r="GN26" s="70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70"/>
      <c r="HC26" s="70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70"/>
      <c r="HR26" s="70"/>
      <c r="HS26" s="70"/>
      <c r="HT26" s="70"/>
      <c r="HU26" s="70"/>
      <c r="HV26" s="70"/>
      <c r="HW26" s="70"/>
      <c r="HX26" s="70"/>
    </row>
    <row r="27" s="2" customFormat="1" ht="33" customHeight="1" spans="1:232">
      <c r="A27" s="74">
        <v>24</v>
      </c>
      <c r="B27" s="75" t="s">
        <v>65</v>
      </c>
      <c r="C27" s="76" t="s">
        <v>14</v>
      </c>
      <c r="D27" s="77" t="s">
        <v>15</v>
      </c>
      <c r="E27" s="74" t="s">
        <v>16</v>
      </c>
      <c r="F27" s="78">
        <v>2.2</v>
      </c>
      <c r="G27" s="78">
        <v>2.16</v>
      </c>
      <c r="H27" s="78">
        <v>2635</v>
      </c>
      <c r="I27" s="78">
        <v>2635</v>
      </c>
      <c r="J27" s="83" t="s">
        <v>66</v>
      </c>
      <c r="K27" s="75" t="s">
        <v>36</v>
      </c>
      <c r="L27" s="74" t="s">
        <v>19</v>
      </c>
      <c r="M27" s="68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70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70"/>
      <c r="HC27" s="70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70"/>
      <c r="HR27" s="70"/>
      <c r="HS27" s="70"/>
      <c r="HT27" s="70"/>
      <c r="HU27" s="70"/>
      <c r="HV27" s="70"/>
      <c r="HW27" s="70"/>
      <c r="HX27" s="70"/>
    </row>
    <row r="28" s="2" customFormat="1" ht="33" customHeight="1" spans="1:232">
      <c r="A28" s="74">
        <v>25</v>
      </c>
      <c r="B28" s="75" t="s">
        <v>67</v>
      </c>
      <c r="C28" s="76" t="s">
        <v>14</v>
      </c>
      <c r="D28" s="77" t="s">
        <v>15</v>
      </c>
      <c r="E28" s="74" t="s">
        <v>16</v>
      </c>
      <c r="F28" s="78">
        <v>2.2</v>
      </c>
      <c r="G28" s="78">
        <v>2.16</v>
      </c>
      <c r="H28" s="78">
        <v>2635</v>
      </c>
      <c r="I28" s="78">
        <v>2635</v>
      </c>
      <c r="J28" s="83" t="s">
        <v>68</v>
      </c>
      <c r="K28" s="75" t="s">
        <v>36</v>
      </c>
      <c r="L28" s="74" t="s">
        <v>19</v>
      </c>
      <c r="M28" s="68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70"/>
      <c r="EF28" s="70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70"/>
      <c r="EU28" s="70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70"/>
      <c r="FJ28" s="70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70"/>
      <c r="FY28" s="70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70"/>
      <c r="GN28" s="70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70"/>
      <c r="HC28" s="70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70"/>
      <c r="HR28" s="70"/>
      <c r="HS28" s="70"/>
      <c r="HT28" s="70"/>
      <c r="HU28" s="70"/>
      <c r="HV28" s="70"/>
      <c r="HW28" s="70"/>
      <c r="HX28" s="70"/>
    </row>
    <row r="29" s="2" customFormat="1" ht="33" customHeight="1" spans="1:232">
      <c r="A29" s="74">
        <v>26</v>
      </c>
      <c r="B29" s="75" t="s">
        <v>69</v>
      </c>
      <c r="C29" s="76" t="s">
        <v>14</v>
      </c>
      <c r="D29" s="77" t="s">
        <v>15</v>
      </c>
      <c r="E29" s="74" t="s">
        <v>16</v>
      </c>
      <c r="F29" s="78">
        <v>2.2</v>
      </c>
      <c r="G29" s="78">
        <v>2.16</v>
      </c>
      <c r="H29" s="78">
        <v>2635</v>
      </c>
      <c r="I29" s="78">
        <v>2635</v>
      </c>
      <c r="J29" s="84" t="s">
        <v>70</v>
      </c>
      <c r="K29" s="75" t="s">
        <v>36</v>
      </c>
      <c r="L29" s="74" t="s">
        <v>19</v>
      </c>
      <c r="M29" s="68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70"/>
      <c r="DQ29" s="70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70"/>
      <c r="EF29" s="70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70"/>
      <c r="EU29" s="70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70"/>
      <c r="FJ29" s="70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70"/>
      <c r="FY29" s="70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70"/>
      <c r="GN29" s="70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70"/>
      <c r="HC29" s="70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70"/>
      <c r="HR29" s="70"/>
      <c r="HS29" s="70"/>
      <c r="HT29" s="70"/>
      <c r="HU29" s="70"/>
      <c r="HV29" s="70"/>
      <c r="HW29" s="70"/>
      <c r="HX29" s="70"/>
    </row>
    <row r="30" s="2" customFormat="1" ht="33" customHeight="1" spans="1:232">
      <c r="A30" s="74">
        <v>27</v>
      </c>
      <c r="B30" s="75" t="s">
        <v>71</v>
      </c>
      <c r="C30" s="76" t="s">
        <v>14</v>
      </c>
      <c r="D30" s="77" t="s">
        <v>15</v>
      </c>
      <c r="E30" s="74" t="s">
        <v>16</v>
      </c>
      <c r="F30" s="78">
        <v>2.2</v>
      </c>
      <c r="G30" s="78">
        <v>2.16</v>
      </c>
      <c r="H30" s="78">
        <v>2635</v>
      </c>
      <c r="I30" s="78">
        <v>2635</v>
      </c>
      <c r="J30" s="84" t="s">
        <v>72</v>
      </c>
      <c r="K30" s="75" t="s">
        <v>36</v>
      </c>
      <c r="L30" s="74" t="s">
        <v>19</v>
      </c>
      <c r="M30" s="68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70"/>
      <c r="DB30" s="70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70"/>
      <c r="DQ30" s="70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70"/>
      <c r="EF30" s="70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70"/>
      <c r="EU30" s="70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70"/>
      <c r="FJ30" s="70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70"/>
      <c r="FY30" s="70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70"/>
      <c r="GN30" s="70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70"/>
      <c r="HC30" s="70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70"/>
      <c r="HR30" s="70"/>
      <c r="HS30" s="70"/>
      <c r="HT30" s="70"/>
      <c r="HU30" s="70"/>
      <c r="HV30" s="70"/>
      <c r="HW30" s="70"/>
      <c r="HX30" s="70"/>
    </row>
    <row r="31" s="2" customFormat="1" ht="33" customHeight="1" spans="1:232">
      <c r="A31" s="74">
        <v>28</v>
      </c>
      <c r="B31" s="75" t="s">
        <v>73</v>
      </c>
      <c r="C31" s="76" t="s">
        <v>14</v>
      </c>
      <c r="D31" s="77" t="s">
        <v>15</v>
      </c>
      <c r="E31" s="74" t="s">
        <v>16</v>
      </c>
      <c r="F31" s="78">
        <v>2.2</v>
      </c>
      <c r="G31" s="78">
        <v>2.16</v>
      </c>
      <c r="H31" s="78">
        <v>2635</v>
      </c>
      <c r="I31" s="78">
        <v>2635</v>
      </c>
      <c r="J31" s="84" t="s">
        <v>74</v>
      </c>
      <c r="K31" s="75" t="s">
        <v>36</v>
      </c>
      <c r="L31" s="74" t="s">
        <v>19</v>
      </c>
      <c r="M31" s="68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70"/>
      <c r="DQ31" s="70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70"/>
      <c r="EF31" s="70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70"/>
      <c r="EU31" s="70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70"/>
      <c r="FJ31" s="70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70"/>
      <c r="FY31" s="70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70"/>
      <c r="GN31" s="70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70"/>
      <c r="HC31" s="70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70"/>
      <c r="HR31" s="70"/>
      <c r="HS31" s="70"/>
      <c r="HT31" s="70"/>
      <c r="HU31" s="70"/>
      <c r="HV31" s="70"/>
      <c r="HW31" s="70"/>
      <c r="HX31" s="70"/>
    </row>
    <row r="32" s="2" customFormat="1" ht="33" customHeight="1" spans="1:232">
      <c r="A32" s="74">
        <v>29</v>
      </c>
      <c r="B32" s="75" t="s">
        <v>75</v>
      </c>
      <c r="C32" s="76" t="s">
        <v>14</v>
      </c>
      <c r="D32" s="77" t="s">
        <v>15</v>
      </c>
      <c r="E32" s="74" t="s">
        <v>16</v>
      </c>
      <c r="F32" s="78">
        <v>2.2</v>
      </c>
      <c r="G32" s="78">
        <v>2.16</v>
      </c>
      <c r="H32" s="78">
        <v>2635</v>
      </c>
      <c r="I32" s="78">
        <v>2635</v>
      </c>
      <c r="J32" s="84" t="s">
        <v>76</v>
      </c>
      <c r="K32" s="75" t="s">
        <v>36</v>
      </c>
      <c r="L32" s="74" t="s">
        <v>19</v>
      </c>
      <c r="M32" s="68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70"/>
      <c r="DQ32" s="70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70"/>
      <c r="EF32" s="70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70"/>
      <c r="EU32" s="70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70"/>
      <c r="FJ32" s="70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70"/>
      <c r="FY32" s="70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70"/>
      <c r="GN32" s="70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70"/>
      <c r="HC32" s="70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70"/>
      <c r="HR32" s="70"/>
      <c r="HS32" s="70"/>
      <c r="HT32" s="70"/>
      <c r="HU32" s="70"/>
      <c r="HV32" s="70"/>
      <c r="HW32" s="70"/>
      <c r="HX32" s="70"/>
    </row>
    <row r="33" s="2" customFormat="1" ht="33" customHeight="1" spans="1:232">
      <c r="A33" s="74">
        <v>30</v>
      </c>
      <c r="B33" s="75" t="s">
        <v>77</v>
      </c>
      <c r="C33" s="76" t="s">
        <v>14</v>
      </c>
      <c r="D33" s="77" t="s">
        <v>15</v>
      </c>
      <c r="E33" s="74" t="s">
        <v>16</v>
      </c>
      <c r="F33" s="78">
        <v>2.2</v>
      </c>
      <c r="G33" s="78">
        <v>2.16</v>
      </c>
      <c r="H33" s="78">
        <v>2635</v>
      </c>
      <c r="I33" s="78">
        <v>2635</v>
      </c>
      <c r="J33" s="84" t="s">
        <v>78</v>
      </c>
      <c r="K33" s="75" t="s">
        <v>36</v>
      </c>
      <c r="L33" s="74" t="s">
        <v>19</v>
      </c>
      <c r="M33" s="68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70"/>
      <c r="DB33" s="70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70"/>
      <c r="DQ33" s="70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70"/>
      <c r="EF33" s="70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70"/>
      <c r="EU33" s="70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70"/>
      <c r="FJ33" s="70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70"/>
      <c r="FY33" s="70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70"/>
      <c r="GN33" s="70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70"/>
      <c r="HC33" s="70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70"/>
      <c r="HR33" s="70"/>
      <c r="HS33" s="70"/>
      <c r="HT33" s="70"/>
      <c r="HU33" s="70"/>
      <c r="HV33" s="70"/>
      <c r="HW33" s="70"/>
      <c r="HX33" s="70"/>
    </row>
    <row r="34" s="2" customFormat="1" ht="33" customHeight="1" spans="1:232">
      <c r="A34" s="74">
        <v>31</v>
      </c>
      <c r="B34" s="75" t="s">
        <v>79</v>
      </c>
      <c r="C34" s="76" t="s">
        <v>14</v>
      </c>
      <c r="D34" s="77" t="s">
        <v>15</v>
      </c>
      <c r="E34" s="74" t="s">
        <v>16</v>
      </c>
      <c r="F34" s="78">
        <v>2.2</v>
      </c>
      <c r="G34" s="78">
        <v>2.16</v>
      </c>
      <c r="H34" s="78">
        <v>2635</v>
      </c>
      <c r="I34" s="78">
        <v>2635</v>
      </c>
      <c r="J34" s="84" t="s">
        <v>80</v>
      </c>
      <c r="K34" s="75" t="s">
        <v>36</v>
      </c>
      <c r="L34" s="74" t="s">
        <v>19</v>
      </c>
      <c r="M34" s="68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0"/>
      <c r="CM34" s="70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70"/>
      <c r="DB34" s="70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70"/>
      <c r="DQ34" s="70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70"/>
      <c r="EF34" s="70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70"/>
      <c r="EU34" s="70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70"/>
      <c r="FJ34" s="70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70"/>
      <c r="FY34" s="70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70"/>
      <c r="GN34" s="70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70"/>
      <c r="HC34" s="70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70"/>
      <c r="HR34" s="70"/>
      <c r="HS34" s="70"/>
      <c r="HT34" s="70"/>
      <c r="HU34" s="70"/>
      <c r="HV34" s="70"/>
      <c r="HW34" s="70"/>
      <c r="HX34" s="70"/>
    </row>
    <row r="35" s="2" customFormat="1" ht="33" customHeight="1" spans="1:232">
      <c r="A35" s="74">
        <v>32</v>
      </c>
      <c r="B35" s="75" t="s">
        <v>81</v>
      </c>
      <c r="C35" s="76" t="s">
        <v>14</v>
      </c>
      <c r="D35" s="77" t="s">
        <v>15</v>
      </c>
      <c r="E35" s="74" t="s">
        <v>16</v>
      </c>
      <c r="F35" s="78">
        <v>2.2</v>
      </c>
      <c r="G35" s="78">
        <v>2.16</v>
      </c>
      <c r="H35" s="78">
        <v>2635</v>
      </c>
      <c r="I35" s="78">
        <v>2635</v>
      </c>
      <c r="J35" s="84" t="s">
        <v>82</v>
      </c>
      <c r="K35" s="75" t="s">
        <v>36</v>
      </c>
      <c r="L35" s="74" t="s">
        <v>19</v>
      </c>
      <c r="M35" s="68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70"/>
      <c r="CM35" s="70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70"/>
      <c r="DB35" s="70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70"/>
      <c r="DQ35" s="70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70"/>
      <c r="EF35" s="70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70"/>
      <c r="EU35" s="70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70"/>
      <c r="FJ35" s="70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70"/>
      <c r="FY35" s="70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70"/>
      <c r="GN35" s="70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70"/>
      <c r="HC35" s="70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70"/>
      <c r="HR35" s="70"/>
      <c r="HS35" s="70"/>
      <c r="HT35" s="70"/>
      <c r="HU35" s="70"/>
      <c r="HV35" s="70"/>
      <c r="HW35" s="70"/>
      <c r="HX35" s="70"/>
    </row>
    <row r="36" s="2" customFormat="1" ht="33" customHeight="1" spans="1:232">
      <c r="A36" s="74">
        <v>33</v>
      </c>
      <c r="B36" s="75" t="s">
        <v>83</v>
      </c>
      <c r="C36" s="76" t="s">
        <v>14</v>
      </c>
      <c r="D36" s="77" t="s">
        <v>15</v>
      </c>
      <c r="E36" s="74" t="s">
        <v>16</v>
      </c>
      <c r="F36" s="78">
        <v>2.2</v>
      </c>
      <c r="G36" s="78">
        <v>2.16</v>
      </c>
      <c r="H36" s="78">
        <v>2635</v>
      </c>
      <c r="I36" s="78">
        <v>2635</v>
      </c>
      <c r="J36" s="84" t="s">
        <v>84</v>
      </c>
      <c r="K36" s="75" t="s">
        <v>36</v>
      </c>
      <c r="L36" s="74" t="s">
        <v>19</v>
      </c>
      <c r="M36" s="68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70"/>
      <c r="CM36" s="70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70"/>
      <c r="DB36" s="70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70"/>
      <c r="DQ36" s="70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70"/>
      <c r="EF36" s="70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70"/>
      <c r="EU36" s="70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70"/>
      <c r="FJ36" s="70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70"/>
      <c r="FY36" s="70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70"/>
      <c r="GN36" s="70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70"/>
      <c r="HC36" s="70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70"/>
      <c r="HR36" s="70"/>
      <c r="HS36" s="70"/>
      <c r="HT36" s="70"/>
      <c r="HU36" s="70"/>
      <c r="HV36" s="70"/>
      <c r="HW36" s="70"/>
      <c r="HX36" s="70"/>
    </row>
    <row r="37" s="2" customFormat="1" ht="33" customHeight="1" spans="1:232">
      <c r="A37" s="74">
        <v>34</v>
      </c>
      <c r="B37" s="75" t="s">
        <v>85</v>
      </c>
      <c r="C37" s="76" t="s">
        <v>14</v>
      </c>
      <c r="D37" s="77" t="s">
        <v>15</v>
      </c>
      <c r="E37" s="74" t="s">
        <v>16</v>
      </c>
      <c r="F37" s="78">
        <v>2.2</v>
      </c>
      <c r="G37" s="78">
        <v>2.16</v>
      </c>
      <c r="H37" s="78">
        <v>2635</v>
      </c>
      <c r="I37" s="78">
        <v>2635</v>
      </c>
      <c r="J37" s="84" t="s">
        <v>86</v>
      </c>
      <c r="K37" s="75" t="s">
        <v>36</v>
      </c>
      <c r="L37" s="74" t="s">
        <v>19</v>
      </c>
      <c r="M37" s="68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70"/>
      <c r="CM37" s="70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70"/>
      <c r="DB37" s="70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70"/>
      <c r="DQ37" s="70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70"/>
      <c r="EF37" s="70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70"/>
      <c r="EU37" s="70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70"/>
      <c r="FJ37" s="70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70"/>
      <c r="FY37" s="70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70"/>
      <c r="GN37" s="70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70"/>
      <c r="HC37" s="70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70"/>
      <c r="HR37" s="70"/>
      <c r="HS37" s="70"/>
      <c r="HT37" s="70"/>
      <c r="HU37" s="70"/>
      <c r="HV37" s="70"/>
      <c r="HW37" s="70"/>
      <c r="HX37" s="70"/>
    </row>
    <row r="38" s="2" customFormat="1" ht="33" customHeight="1" spans="1:232">
      <c r="A38" s="74">
        <v>35</v>
      </c>
      <c r="B38" s="75" t="s">
        <v>87</v>
      </c>
      <c r="C38" s="76" t="s">
        <v>14</v>
      </c>
      <c r="D38" s="77" t="s">
        <v>15</v>
      </c>
      <c r="E38" s="74" t="s">
        <v>16</v>
      </c>
      <c r="F38" s="78">
        <v>2.2</v>
      </c>
      <c r="G38" s="78">
        <v>2.16</v>
      </c>
      <c r="H38" s="78">
        <v>2635</v>
      </c>
      <c r="I38" s="78">
        <v>2635</v>
      </c>
      <c r="J38" s="84" t="s">
        <v>88</v>
      </c>
      <c r="K38" s="75" t="s">
        <v>36</v>
      </c>
      <c r="L38" s="74" t="s">
        <v>19</v>
      </c>
      <c r="M38" s="68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70"/>
      <c r="CM38" s="70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70"/>
      <c r="DB38" s="70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70"/>
      <c r="DQ38" s="70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70"/>
      <c r="EF38" s="70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70"/>
      <c r="EU38" s="70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70"/>
      <c r="FJ38" s="70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70"/>
      <c r="FY38" s="70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70"/>
      <c r="GN38" s="70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70"/>
      <c r="HC38" s="70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70"/>
      <c r="HR38" s="70"/>
      <c r="HS38" s="70"/>
      <c r="HT38" s="70"/>
      <c r="HU38" s="70"/>
      <c r="HV38" s="70"/>
      <c r="HW38" s="70"/>
      <c r="HX38" s="70"/>
    </row>
    <row r="39" s="2" customFormat="1" ht="33" customHeight="1" spans="1:232">
      <c r="A39" s="74">
        <v>36</v>
      </c>
      <c r="B39" s="75" t="s">
        <v>89</v>
      </c>
      <c r="C39" s="76" t="s">
        <v>14</v>
      </c>
      <c r="D39" s="77" t="s">
        <v>15</v>
      </c>
      <c r="E39" s="74" t="s">
        <v>16</v>
      </c>
      <c r="F39" s="78">
        <v>2.2</v>
      </c>
      <c r="G39" s="78">
        <v>2.16</v>
      </c>
      <c r="H39" s="78">
        <v>2635</v>
      </c>
      <c r="I39" s="78">
        <v>2635</v>
      </c>
      <c r="J39" s="84" t="s">
        <v>90</v>
      </c>
      <c r="K39" s="75" t="s">
        <v>36</v>
      </c>
      <c r="L39" s="74" t="s">
        <v>19</v>
      </c>
      <c r="M39" s="68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70"/>
      <c r="CM39" s="70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70"/>
      <c r="DB39" s="70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70"/>
      <c r="DQ39" s="70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70"/>
      <c r="EF39" s="70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70"/>
      <c r="EU39" s="70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70"/>
      <c r="FJ39" s="70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70"/>
      <c r="FY39" s="70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70"/>
      <c r="GN39" s="70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70"/>
      <c r="HC39" s="70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70"/>
      <c r="HR39" s="70"/>
      <c r="HS39" s="70"/>
      <c r="HT39" s="70"/>
      <c r="HU39" s="70"/>
      <c r="HV39" s="70"/>
      <c r="HW39" s="70"/>
      <c r="HX39" s="70"/>
    </row>
    <row r="40" s="2" customFormat="1" ht="33" customHeight="1" spans="1:232">
      <c r="A40" s="74">
        <v>37</v>
      </c>
      <c r="B40" s="75" t="s">
        <v>91</v>
      </c>
      <c r="C40" s="76" t="s">
        <v>14</v>
      </c>
      <c r="D40" s="77" t="s">
        <v>15</v>
      </c>
      <c r="E40" s="74" t="s">
        <v>16</v>
      </c>
      <c r="F40" s="78">
        <v>2.2</v>
      </c>
      <c r="G40" s="78">
        <v>2.16</v>
      </c>
      <c r="H40" s="78">
        <v>2635</v>
      </c>
      <c r="I40" s="78">
        <v>2635</v>
      </c>
      <c r="J40" s="84" t="s">
        <v>92</v>
      </c>
      <c r="K40" s="75" t="s">
        <v>36</v>
      </c>
      <c r="L40" s="74" t="s">
        <v>19</v>
      </c>
      <c r="M40" s="68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70"/>
      <c r="CM40" s="70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70"/>
      <c r="DB40" s="70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70"/>
      <c r="DQ40" s="70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70"/>
      <c r="EF40" s="70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70"/>
      <c r="EU40" s="70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70"/>
      <c r="FJ40" s="70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70"/>
      <c r="FY40" s="70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70"/>
      <c r="GN40" s="70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70"/>
      <c r="HC40" s="70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70"/>
      <c r="HR40" s="70"/>
      <c r="HS40" s="70"/>
      <c r="HT40" s="70"/>
      <c r="HU40" s="70"/>
      <c r="HV40" s="70"/>
      <c r="HW40" s="70"/>
      <c r="HX40" s="70"/>
    </row>
    <row r="41" s="2" customFormat="1" ht="33" customHeight="1" spans="1:232">
      <c r="A41" s="74">
        <v>38</v>
      </c>
      <c r="B41" s="75" t="s">
        <v>93</v>
      </c>
      <c r="C41" s="76" t="s">
        <v>14</v>
      </c>
      <c r="D41" s="77" t="s">
        <v>15</v>
      </c>
      <c r="E41" s="74" t="s">
        <v>16</v>
      </c>
      <c r="F41" s="78">
        <v>2.2</v>
      </c>
      <c r="G41" s="78">
        <v>2.16</v>
      </c>
      <c r="H41" s="78">
        <v>2635</v>
      </c>
      <c r="I41" s="78">
        <v>2635</v>
      </c>
      <c r="J41" s="84" t="s">
        <v>94</v>
      </c>
      <c r="K41" s="75" t="s">
        <v>36</v>
      </c>
      <c r="L41" s="74" t="s">
        <v>19</v>
      </c>
      <c r="M41" s="68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70"/>
      <c r="CM41" s="70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70"/>
      <c r="DB41" s="70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70"/>
      <c r="DQ41" s="70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70"/>
      <c r="EF41" s="70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70"/>
      <c r="EU41" s="70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70"/>
      <c r="FJ41" s="70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70"/>
      <c r="FY41" s="70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70"/>
      <c r="GN41" s="70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70"/>
      <c r="HC41" s="70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70"/>
      <c r="HR41" s="70"/>
      <c r="HS41" s="70"/>
      <c r="HT41" s="70"/>
      <c r="HU41" s="70"/>
      <c r="HV41" s="70"/>
      <c r="HW41" s="70"/>
      <c r="HX41" s="70"/>
    </row>
    <row r="42" ht="33" customHeight="1" spans="1:13">
      <c r="A42" s="74">
        <v>39</v>
      </c>
      <c r="B42" s="75" t="s">
        <v>95</v>
      </c>
      <c r="C42" s="76" t="s">
        <v>14</v>
      </c>
      <c r="D42" s="77" t="s">
        <v>15</v>
      </c>
      <c r="E42" s="74" t="s">
        <v>16</v>
      </c>
      <c r="F42" s="78">
        <v>2.2</v>
      </c>
      <c r="G42" s="78">
        <v>2.16</v>
      </c>
      <c r="H42" s="78">
        <v>2635</v>
      </c>
      <c r="I42" s="78">
        <v>2635</v>
      </c>
      <c r="J42" s="84" t="s">
        <v>96</v>
      </c>
      <c r="K42" s="75" t="s">
        <v>36</v>
      </c>
      <c r="L42" s="74" t="s">
        <v>19</v>
      </c>
      <c r="M42" s="68"/>
    </row>
    <row r="43" ht="33" customHeight="1" spans="1:13">
      <c r="A43" s="74">
        <v>40</v>
      </c>
      <c r="B43" s="75" t="s">
        <v>97</v>
      </c>
      <c r="C43" s="76" t="s">
        <v>14</v>
      </c>
      <c r="D43" s="77" t="s">
        <v>15</v>
      </c>
      <c r="E43" s="74" t="s">
        <v>16</v>
      </c>
      <c r="F43" s="78">
        <v>2.2</v>
      </c>
      <c r="G43" s="78">
        <v>2.16</v>
      </c>
      <c r="H43" s="78">
        <v>2635</v>
      </c>
      <c r="I43" s="78">
        <v>2635</v>
      </c>
      <c r="J43" s="84" t="s">
        <v>98</v>
      </c>
      <c r="K43" s="75" t="s">
        <v>36</v>
      </c>
      <c r="L43" s="74" t="s">
        <v>19</v>
      </c>
      <c r="M43" s="68"/>
    </row>
    <row r="44" ht="33" customHeight="1" spans="1:13">
      <c r="A44" s="74">
        <v>41</v>
      </c>
      <c r="B44" s="75" t="s">
        <v>99</v>
      </c>
      <c r="C44" s="76" t="s">
        <v>14</v>
      </c>
      <c r="D44" s="77" t="s">
        <v>15</v>
      </c>
      <c r="E44" s="74" t="s">
        <v>16</v>
      </c>
      <c r="F44" s="78">
        <v>2.2</v>
      </c>
      <c r="G44" s="78">
        <v>2.16</v>
      </c>
      <c r="H44" s="78">
        <v>2635</v>
      </c>
      <c r="I44" s="78">
        <v>2635</v>
      </c>
      <c r="J44" s="84" t="s">
        <v>100</v>
      </c>
      <c r="K44" s="75" t="s">
        <v>36</v>
      </c>
      <c r="L44" s="74" t="s">
        <v>19</v>
      </c>
      <c r="M44" s="68"/>
    </row>
    <row r="45" ht="33" customHeight="1" spans="1:13">
      <c r="A45" s="74">
        <v>42</v>
      </c>
      <c r="B45" s="75" t="s">
        <v>101</v>
      </c>
      <c r="C45" s="76" t="s">
        <v>14</v>
      </c>
      <c r="D45" s="77" t="s">
        <v>15</v>
      </c>
      <c r="E45" s="74" t="s">
        <v>16</v>
      </c>
      <c r="F45" s="78">
        <v>2.2</v>
      </c>
      <c r="G45" s="78">
        <v>2.16</v>
      </c>
      <c r="H45" s="78">
        <v>2635</v>
      </c>
      <c r="I45" s="78">
        <v>2635</v>
      </c>
      <c r="J45" s="84" t="s">
        <v>102</v>
      </c>
      <c r="K45" s="75" t="s">
        <v>36</v>
      </c>
      <c r="L45" s="74" t="s">
        <v>19</v>
      </c>
      <c r="M45" s="68"/>
    </row>
    <row r="46" ht="33" customHeight="1" spans="1:13">
      <c r="A46" s="74">
        <v>43</v>
      </c>
      <c r="B46" s="75" t="s">
        <v>103</v>
      </c>
      <c r="C46" s="76" t="s">
        <v>14</v>
      </c>
      <c r="D46" s="77" t="s">
        <v>15</v>
      </c>
      <c r="E46" s="74" t="s">
        <v>16</v>
      </c>
      <c r="F46" s="78">
        <v>2.2</v>
      </c>
      <c r="G46" s="78">
        <v>2.16</v>
      </c>
      <c r="H46" s="78">
        <v>2635</v>
      </c>
      <c r="I46" s="78">
        <v>2635</v>
      </c>
      <c r="J46" s="84" t="s">
        <v>104</v>
      </c>
      <c r="K46" s="75" t="s">
        <v>36</v>
      </c>
      <c r="L46" s="74" t="s">
        <v>19</v>
      </c>
      <c r="M46" s="68"/>
    </row>
    <row r="47" ht="33" customHeight="1" spans="1:13">
      <c r="A47" s="74">
        <v>44</v>
      </c>
      <c r="B47" s="75" t="s">
        <v>105</v>
      </c>
      <c r="C47" s="76" t="s">
        <v>14</v>
      </c>
      <c r="D47" s="77" t="s">
        <v>15</v>
      </c>
      <c r="E47" s="74" t="s">
        <v>16</v>
      </c>
      <c r="F47" s="78">
        <v>2.2</v>
      </c>
      <c r="G47" s="78">
        <v>2.16</v>
      </c>
      <c r="H47" s="78">
        <v>2635</v>
      </c>
      <c r="I47" s="78">
        <v>2635</v>
      </c>
      <c r="J47" s="84" t="s">
        <v>106</v>
      </c>
      <c r="K47" s="75" t="s">
        <v>36</v>
      </c>
      <c r="L47" s="74" t="s">
        <v>19</v>
      </c>
      <c r="M47" s="68"/>
    </row>
    <row r="48" ht="33" customHeight="1" spans="1:13">
      <c r="A48" s="74">
        <v>45</v>
      </c>
      <c r="B48" s="75" t="s">
        <v>107</v>
      </c>
      <c r="C48" s="76" t="s">
        <v>14</v>
      </c>
      <c r="D48" s="77" t="s">
        <v>15</v>
      </c>
      <c r="E48" s="74" t="s">
        <v>16</v>
      </c>
      <c r="F48" s="78">
        <v>2.2</v>
      </c>
      <c r="G48" s="78">
        <v>2.16</v>
      </c>
      <c r="H48" s="78">
        <v>2635</v>
      </c>
      <c r="I48" s="78">
        <v>2635</v>
      </c>
      <c r="J48" s="84" t="s">
        <v>108</v>
      </c>
      <c r="K48" s="75" t="s">
        <v>36</v>
      </c>
      <c r="L48" s="74" t="s">
        <v>19</v>
      </c>
      <c r="M48" s="68"/>
    </row>
    <row r="49" ht="33" customHeight="1" spans="1:13">
      <c r="A49" s="74">
        <v>46</v>
      </c>
      <c r="B49" s="75" t="s">
        <v>109</v>
      </c>
      <c r="C49" s="76" t="s">
        <v>14</v>
      </c>
      <c r="D49" s="77" t="s">
        <v>15</v>
      </c>
      <c r="E49" s="74" t="s">
        <v>16</v>
      </c>
      <c r="F49" s="78">
        <v>2.2</v>
      </c>
      <c r="G49" s="78">
        <v>2.16</v>
      </c>
      <c r="H49" s="78">
        <v>2635</v>
      </c>
      <c r="I49" s="78">
        <v>2635</v>
      </c>
      <c r="J49" s="84" t="s">
        <v>110</v>
      </c>
      <c r="K49" s="75" t="s">
        <v>36</v>
      </c>
      <c r="L49" s="74" t="s">
        <v>19</v>
      </c>
      <c r="M49" s="68"/>
    </row>
    <row r="50" ht="33" customHeight="1" spans="1:13">
      <c r="A50" s="74">
        <v>47</v>
      </c>
      <c r="B50" s="75" t="s">
        <v>111</v>
      </c>
      <c r="C50" s="76" t="s">
        <v>14</v>
      </c>
      <c r="D50" s="77" t="s">
        <v>15</v>
      </c>
      <c r="E50" s="74" t="s">
        <v>16</v>
      </c>
      <c r="F50" s="78">
        <v>2.2</v>
      </c>
      <c r="G50" s="78">
        <v>2.16</v>
      </c>
      <c r="H50" s="78">
        <v>2635</v>
      </c>
      <c r="I50" s="78">
        <v>2635</v>
      </c>
      <c r="J50" s="84" t="s">
        <v>112</v>
      </c>
      <c r="K50" s="75" t="s">
        <v>36</v>
      </c>
      <c r="L50" s="74" t="s">
        <v>19</v>
      </c>
      <c r="M50" s="68"/>
    </row>
    <row r="51" ht="33" customHeight="1" spans="1:13">
      <c r="A51" s="74">
        <v>48</v>
      </c>
      <c r="B51" s="79" t="s">
        <v>113</v>
      </c>
      <c r="C51" s="79" t="s">
        <v>14</v>
      </c>
      <c r="D51" s="77" t="s">
        <v>15</v>
      </c>
      <c r="E51" s="77" t="s">
        <v>114</v>
      </c>
      <c r="F51" s="78">
        <v>3.1</v>
      </c>
      <c r="G51" s="78">
        <v>3.15</v>
      </c>
      <c r="H51" s="78">
        <v>2635</v>
      </c>
      <c r="I51" s="78">
        <v>2635</v>
      </c>
      <c r="J51" s="79" t="s">
        <v>115</v>
      </c>
      <c r="K51" s="79" t="s">
        <v>36</v>
      </c>
      <c r="L51" s="74" t="s">
        <v>19</v>
      </c>
      <c r="M51" s="68"/>
    </row>
    <row r="52" ht="33" customHeight="1" spans="1:13">
      <c r="A52" s="74">
        <v>49</v>
      </c>
      <c r="B52" s="79" t="s">
        <v>116</v>
      </c>
      <c r="C52" s="79" t="s">
        <v>14</v>
      </c>
      <c r="D52" s="77" t="s">
        <v>15</v>
      </c>
      <c r="E52" s="77" t="s">
        <v>114</v>
      </c>
      <c r="F52" s="78">
        <v>3.1</v>
      </c>
      <c r="G52" s="78">
        <v>3.15</v>
      </c>
      <c r="H52" s="78">
        <v>2635</v>
      </c>
      <c r="I52" s="78">
        <v>2635</v>
      </c>
      <c r="J52" s="79" t="s">
        <v>117</v>
      </c>
      <c r="K52" s="79" t="s">
        <v>36</v>
      </c>
      <c r="L52" s="74" t="s">
        <v>19</v>
      </c>
      <c r="M52" s="68"/>
    </row>
    <row r="53" ht="33" customHeight="1" spans="1:13">
      <c r="A53" s="74">
        <v>50</v>
      </c>
      <c r="B53" s="79" t="s">
        <v>118</v>
      </c>
      <c r="C53" s="79" t="s">
        <v>14</v>
      </c>
      <c r="D53" s="77" t="s">
        <v>15</v>
      </c>
      <c r="E53" s="77" t="s">
        <v>114</v>
      </c>
      <c r="F53" s="78">
        <v>3.1</v>
      </c>
      <c r="G53" s="78">
        <v>3.15</v>
      </c>
      <c r="H53" s="78">
        <v>2635</v>
      </c>
      <c r="I53" s="78">
        <v>2635</v>
      </c>
      <c r="J53" s="79" t="s">
        <v>119</v>
      </c>
      <c r="K53" s="79" t="s">
        <v>36</v>
      </c>
      <c r="L53" s="74" t="s">
        <v>19</v>
      </c>
      <c r="M53" s="68"/>
    </row>
    <row r="54" ht="33" customHeight="1" spans="1:13">
      <c r="A54" s="74">
        <v>51</v>
      </c>
      <c r="B54" s="79" t="s">
        <v>120</v>
      </c>
      <c r="C54" s="79" t="s">
        <v>14</v>
      </c>
      <c r="D54" s="77" t="s">
        <v>15</v>
      </c>
      <c r="E54" s="77" t="s">
        <v>114</v>
      </c>
      <c r="F54" s="78">
        <v>3.1</v>
      </c>
      <c r="G54" s="78">
        <v>3.15</v>
      </c>
      <c r="H54" s="78">
        <v>2635</v>
      </c>
      <c r="I54" s="78">
        <v>2635</v>
      </c>
      <c r="J54" s="79" t="s">
        <v>121</v>
      </c>
      <c r="K54" s="79" t="s">
        <v>36</v>
      </c>
      <c r="L54" s="74" t="s">
        <v>19</v>
      </c>
      <c r="M54" s="68"/>
    </row>
    <row r="55" ht="33" customHeight="1" spans="1:13">
      <c r="A55" s="74">
        <v>52</v>
      </c>
      <c r="B55" s="79" t="s">
        <v>122</v>
      </c>
      <c r="C55" s="79" t="s">
        <v>14</v>
      </c>
      <c r="D55" s="77" t="s">
        <v>15</v>
      </c>
      <c r="E55" s="77" t="s">
        <v>114</v>
      </c>
      <c r="F55" s="78">
        <v>3.1</v>
      </c>
      <c r="G55" s="78">
        <v>3.15</v>
      </c>
      <c r="H55" s="78">
        <v>2635</v>
      </c>
      <c r="I55" s="78">
        <v>2635</v>
      </c>
      <c r="J55" s="79" t="s">
        <v>123</v>
      </c>
      <c r="K55" s="79" t="s">
        <v>36</v>
      </c>
      <c r="L55" s="74" t="s">
        <v>19</v>
      </c>
      <c r="M55" s="68"/>
    </row>
    <row r="56" ht="33" customHeight="1" spans="1:13">
      <c r="A56" s="74">
        <v>53</v>
      </c>
      <c r="B56" s="79" t="s">
        <v>124</v>
      </c>
      <c r="C56" s="79" t="s">
        <v>14</v>
      </c>
      <c r="D56" s="77" t="s">
        <v>15</v>
      </c>
      <c r="E56" s="77" t="s">
        <v>114</v>
      </c>
      <c r="F56" s="78">
        <v>3.1</v>
      </c>
      <c r="G56" s="78">
        <v>3.15</v>
      </c>
      <c r="H56" s="78">
        <v>2635</v>
      </c>
      <c r="I56" s="78">
        <v>2635</v>
      </c>
      <c r="J56" s="79" t="s">
        <v>125</v>
      </c>
      <c r="K56" s="79" t="s">
        <v>36</v>
      </c>
      <c r="L56" s="74" t="s">
        <v>19</v>
      </c>
      <c r="M56" s="68"/>
    </row>
    <row r="57" ht="33" customHeight="1" spans="1:13">
      <c r="A57" s="74">
        <v>54</v>
      </c>
      <c r="B57" s="79" t="s">
        <v>126</v>
      </c>
      <c r="C57" s="79" t="s">
        <v>14</v>
      </c>
      <c r="D57" s="77" t="s">
        <v>15</v>
      </c>
      <c r="E57" s="77" t="s">
        <v>114</v>
      </c>
      <c r="F57" s="78">
        <v>3.1</v>
      </c>
      <c r="G57" s="78">
        <v>3.15</v>
      </c>
      <c r="H57" s="78">
        <v>2635</v>
      </c>
      <c r="I57" s="78">
        <v>2635</v>
      </c>
      <c r="J57" s="79" t="s">
        <v>127</v>
      </c>
      <c r="K57" s="79" t="s">
        <v>36</v>
      </c>
      <c r="L57" s="74" t="s">
        <v>19</v>
      </c>
      <c r="M57" s="68"/>
    </row>
    <row r="58" ht="33" customHeight="1" spans="1:13">
      <c r="A58" s="74">
        <v>55</v>
      </c>
      <c r="B58" s="79" t="s">
        <v>128</v>
      </c>
      <c r="C58" s="79" t="s">
        <v>14</v>
      </c>
      <c r="D58" s="77" t="s">
        <v>15</v>
      </c>
      <c r="E58" s="77" t="s">
        <v>114</v>
      </c>
      <c r="F58" s="78">
        <v>3.1</v>
      </c>
      <c r="G58" s="78">
        <v>3.15</v>
      </c>
      <c r="H58" s="78">
        <v>2635</v>
      </c>
      <c r="I58" s="78">
        <v>2635</v>
      </c>
      <c r="J58" s="79" t="s">
        <v>129</v>
      </c>
      <c r="K58" s="79" t="s">
        <v>36</v>
      </c>
      <c r="L58" s="74" t="s">
        <v>19</v>
      </c>
      <c r="M58" s="68"/>
    </row>
    <row r="59" ht="33" customHeight="1" spans="1:13">
      <c r="A59" s="74">
        <v>56</v>
      </c>
      <c r="B59" s="79" t="s">
        <v>130</v>
      </c>
      <c r="C59" s="79" t="s">
        <v>14</v>
      </c>
      <c r="D59" s="77" t="s">
        <v>15</v>
      </c>
      <c r="E59" s="77" t="s">
        <v>114</v>
      </c>
      <c r="F59" s="78">
        <v>3.1</v>
      </c>
      <c r="G59" s="78">
        <v>3.15</v>
      </c>
      <c r="H59" s="78">
        <v>2635</v>
      </c>
      <c r="I59" s="78">
        <v>2635</v>
      </c>
      <c r="J59" s="79" t="s">
        <v>131</v>
      </c>
      <c r="K59" s="79" t="s">
        <v>36</v>
      </c>
      <c r="L59" s="74" t="s">
        <v>19</v>
      </c>
      <c r="M59" s="68"/>
    </row>
    <row r="60" ht="33" customHeight="1" spans="1:13">
      <c r="A60" s="74">
        <v>57</v>
      </c>
      <c r="B60" s="79" t="s">
        <v>132</v>
      </c>
      <c r="C60" s="79" t="s">
        <v>14</v>
      </c>
      <c r="D60" s="77" t="s">
        <v>15</v>
      </c>
      <c r="E60" s="77" t="s">
        <v>114</v>
      </c>
      <c r="F60" s="78">
        <v>3.1</v>
      </c>
      <c r="G60" s="78">
        <v>3.15</v>
      </c>
      <c r="H60" s="78">
        <v>2635</v>
      </c>
      <c r="I60" s="78">
        <v>2635</v>
      </c>
      <c r="J60" s="79" t="s">
        <v>133</v>
      </c>
      <c r="K60" s="79" t="s">
        <v>36</v>
      </c>
      <c r="L60" s="74" t="s">
        <v>19</v>
      </c>
      <c r="M60" s="68"/>
    </row>
    <row r="61" ht="33" customHeight="1" spans="1:13">
      <c r="A61" s="74">
        <v>58</v>
      </c>
      <c r="B61" s="79" t="s">
        <v>134</v>
      </c>
      <c r="C61" s="79" t="s">
        <v>14</v>
      </c>
      <c r="D61" s="77" t="s">
        <v>15</v>
      </c>
      <c r="E61" s="77" t="s">
        <v>114</v>
      </c>
      <c r="F61" s="78">
        <v>3.1</v>
      </c>
      <c r="G61" s="78">
        <v>3.15</v>
      </c>
      <c r="H61" s="78">
        <v>2635</v>
      </c>
      <c r="I61" s="78">
        <v>2635</v>
      </c>
      <c r="J61" s="79" t="s">
        <v>135</v>
      </c>
      <c r="K61" s="79" t="s">
        <v>36</v>
      </c>
      <c r="L61" s="74" t="s">
        <v>19</v>
      </c>
      <c r="M61" s="68"/>
    </row>
    <row r="62" ht="33" customHeight="1" spans="1:13">
      <c r="A62" s="74">
        <v>59</v>
      </c>
      <c r="B62" s="79" t="s">
        <v>136</v>
      </c>
      <c r="C62" s="79" t="s">
        <v>14</v>
      </c>
      <c r="D62" s="77" t="s">
        <v>15</v>
      </c>
      <c r="E62" s="77" t="s">
        <v>114</v>
      </c>
      <c r="F62" s="78">
        <v>3.1</v>
      </c>
      <c r="G62" s="78">
        <v>3.15</v>
      </c>
      <c r="H62" s="78">
        <v>2635</v>
      </c>
      <c r="I62" s="78">
        <v>2635</v>
      </c>
      <c r="J62" s="79" t="s">
        <v>137</v>
      </c>
      <c r="K62" s="79" t="s">
        <v>36</v>
      </c>
      <c r="L62" s="74" t="s">
        <v>19</v>
      </c>
      <c r="M62" s="68"/>
    </row>
    <row r="63" ht="33" customHeight="1" spans="1:13">
      <c r="A63" s="74">
        <v>60</v>
      </c>
      <c r="B63" s="79" t="s">
        <v>138</v>
      </c>
      <c r="C63" s="79" t="s">
        <v>14</v>
      </c>
      <c r="D63" s="77" t="s">
        <v>15</v>
      </c>
      <c r="E63" s="77" t="s">
        <v>114</v>
      </c>
      <c r="F63" s="78">
        <v>3.1</v>
      </c>
      <c r="G63" s="78">
        <v>3.15</v>
      </c>
      <c r="H63" s="78">
        <v>2635</v>
      </c>
      <c r="I63" s="78">
        <v>2635</v>
      </c>
      <c r="J63" s="79" t="s">
        <v>139</v>
      </c>
      <c r="K63" s="79" t="s">
        <v>36</v>
      </c>
      <c r="L63" s="74" t="s">
        <v>19</v>
      </c>
      <c r="M63" s="68"/>
    </row>
    <row r="64" ht="33" customHeight="1" spans="1:13">
      <c r="A64" s="74">
        <v>61</v>
      </c>
      <c r="B64" s="79" t="s">
        <v>140</v>
      </c>
      <c r="C64" s="79" t="s">
        <v>14</v>
      </c>
      <c r="D64" s="77" t="s">
        <v>15</v>
      </c>
      <c r="E64" s="77" t="s">
        <v>114</v>
      </c>
      <c r="F64" s="78">
        <v>3.1</v>
      </c>
      <c r="G64" s="78">
        <v>3.15</v>
      </c>
      <c r="H64" s="78">
        <v>2635</v>
      </c>
      <c r="I64" s="78">
        <v>2635</v>
      </c>
      <c r="J64" s="79" t="s">
        <v>141</v>
      </c>
      <c r="K64" s="79" t="s">
        <v>36</v>
      </c>
      <c r="L64" s="74" t="s">
        <v>19</v>
      </c>
      <c r="M64" s="68"/>
    </row>
    <row r="65" ht="33" customHeight="1" spans="1:13">
      <c r="A65" s="74">
        <v>62</v>
      </c>
      <c r="B65" s="79" t="s">
        <v>142</v>
      </c>
      <c r="C65" s="79" t="s">
        <v>14</v>
      </c>
      <c r="D65" s="77" t="s">
        <v>15</v>
      </c>
      <c r="E65" s="77" t="s">
        <v>114</v>
      </c>
      <c r="F65" s="78">
        <v>3.1</v>
      </c>
      <c r="G65" s="78">
        <v>3.15</v>
      </c>
      <c r="H65" s="78">
        <v>2635</v>
      </c>
      <c r="I65" s="78">
        <v>2635</v>
      </c>
      <c r="J65" s="79" t="s">
        <v>143</v>
      </c>
      <c r="K65" s="79" t="s">
        <v>36</v>
      </c>
      <c r="L65" s="74" t="s">
        <v>19</v>
      </c>
      <c r="M65" s="68"/>
    </row>
    <row r="66" ht="33" customHeight="1" spans="1:13">
      <c r="A66" s="74">
        <v>63</v>
      </c>
      <c r="B66" s="79" t="s">
        <v>144</v>
      </c>
      <c r="C66" s="79" t="s">
        <v>14</v>
      </c>
      <c r="D66" s="77" t="s">
        <v>15</v>
      </c>
      <c r="E66" s="77" t="s">
        <v>114</v>
      </c>
      <c r="F66" s="78">
        <v>3.1</v>
      </c>
      <c r="G66" s="78">
        <v>3.15</v>
      </c>
      <c r="H66" s="78">
        <v>2635</v>
      </c>
      <c r="I66" s="78">
        <v>2635</v>
      </c>
      <c r="J66" s="79" t="s">
        <v>145</v>
      </c>
      <c r="K66" s="79" t="s">
        <v>36</v>
      </c>
      <c r="L66" s="74" t="s">
        <v>19</v>
      </c>
      <c r="M66" s="68"/>
    </row>
    <row r="67" ht="33" customHeight="1" spans="1:13">
      <c r="A67" s="74">
        <v>64</v>
      </c>
      <c r="B67" s="79" t="s">
        <v>146</v>
      </c>
      <c r="C67" s="79" t="s">
        <v>14</v>
      </c>
      <c r="D67" s="77" t="s">
        <v>15</v>
      </c>
      <c r="E67" s="77" t="s">
        <v>114</v>
      </c>
      <c r="F67" s="78">
        <v>3.1</v>
      </c>
      <c r="G67" s="78">
        <v>3.15</v>
      </c>
      <c r="H67" s="78">
        <v>2635</v>
      </c>
      <c r="I67" s="78">
        <v>2635</v>
      </c>
      <c r="J67" s="79" t="s">
        <v>147</v>
      </c>
      <c r="K67" s="79" t="s">
        <v>36</v>
      </c>
      <c r="L67" s="74" t="s">
        <v>19</v>
      </c>
      <c r="M67" s="68"/>
    </row>
    <row r="68" ht="33" customHeight="1" spans="1:13">
      <c r="A68" s="74">
        <v>65</v>
      </c>
      <c r="B68" s="79" t="s">
        <v>148</v>
      </c>
      <c r="C68" s="79" t="s">
        <v>14</v>
      </c>
      <c r="D68" s="77" t="s">
        <v>15</v>
      </c>
      <c r="E68" s="77" t="s">
        <v>114</v>
      </c>
      <c r="F68" s="78">
        <v>3.1</v>
      </c>
      <c r="G68" s="78">
        <v>3.15</v>
      </c>
      <c r="H68" s="78">
        <v>2635</v>
      </c>
      <c r="I68" s="78">
        <v>2635</v>
      </c>
      <c r="J68" s="79" t="s">
        <v>149</v>
      </c>
      <c r="K68" s="79" t="s">
        <v>36</v>
      </c>
      <c r="L68" s="74" t="s">
        <v>19</v>
      </c>
      <c r="M68" s="68"/>
    </row>
    <row r="69" ht="33" customHeight="1" spans="1:13">
      <c r="A69" s="74">
        <v>66</v>
      </c>
      <c r="B69" s="79" t="s">
        <v>150</v>
      </c>
      <c r="C69" s="79" t="s">
        <v>14</v>
      </c>
      <c r="D69" s="77" t="s">
        <v>15</v>
      </c>
      <c r="E69" s="77" t="s">
        <v>114</v>
      </c>
      <c r="F69" s="78">
        <v>3.1</v>
      </c>
      <c r="G69" s="78">
        <v>3.15</v>
      </c>
      <c r="H69" s="78">
        <v>2635</v>
      </c>
      <c r="I69" s="78">
        <v>2635</v>
      </c>
      <c r="J69" s="79" t="s">
        <v>151</v>
      </c>
      <c r="K69" s="79" t="s">
        <v>36</v>
      </c>
      <c r="L69" s="74" t="s">
        <v>19</v>
      </c>
      <c r="M69" s="68"/>
    </row>
    <row r="70" ht="33" customHeight="1" spans="1:13">
      <c r="A70" s="74">
        <v>67</v>
      </c>
      <c r="B70" s="79" t="s">
        <v>152</v>
      </c>
      <c r="C70" s="79" t="s">
        <v>14</v>
      </c>
      <c r="D70" s="77" t="s">
        <v>15</v>
      </c>
      <c r="E70" s="77" t="s">
        <v>114</v>
      </c>
      <c r="F70" s="78">
        <v>3.1</v>
      </c>
      <c r="G70" s="78">
        <v>3.15</v>
      </c>
      <c r="H70" s="78">
        <v>2635</v>
      </c>
      <c r="I70" s="78">
        <v>2635</v>
      </c>
      <c r="J70" s="79" t="s">
        <v>153</v>
      </c>
      <c r="K70" s="79" t="s">
        <v>36</v>
      </c>
      <c r="L70" s="74" t="s">
        <v>19</v>
      </c>
      <c r="M70" s="68"/>
    </row>
    <row r="71" ht="33" customHeight="1" spans="1:13">
      <c r="A71" s="74">
        <v>68</v>
      </c>
      <c r="B71" s="79" t="s">
        <v>154</v>
      </c>
      <c r="C71" s="79" t="s">
        <v>14</v>
      </c>
      <c r="D71" s="77" t="s">
        <v>15</v>
      </c>
      <c r="E71" s="77" t="s">
        <v>114</v>
      </c>
      <c r="F71" s="78">
        <v>3.1</v>
      </c>
      <c r="G71" s="78">
        <v>3.15</v>
      </c>
      <c r="H71" s="78">
        <v>2635</v>
      </c>
      <c r="I71" s="78">
        <v>2635</v>
      </c>
      <c r="J71" s="79" t="s">
        <v>155</v>
      </c>
      <c r="K71" s="79" t="s">
        <v>36</v>
      </c>
      <c r="L71" s="74" t="s">
        <v>19</v>
      </c>
      <c r="M71" s="68"/>
    </row>
    <row r="72" ht="33" customHeight="1" spans="1:13">
      <c r="A72" s="74">
        <v>69</v>
      </c>
      <c r="B72" s="79" t="s">
        <v>156</v>
      </c>
      <c r="C72" s="79" t="s">
        <v>14</v>
      </c>
      <c r="D72" s="77" t="s">
        <v>15</v>
      </c>
      <c r="E72" s="77" t="s">
        <v>114</v>
      </c>
      <c r="F72" s="78">
        <v>3.1</v>
      </c>
      <c r="G72" s="78">
        <v>3.15</v>
      </c>
      <c r="H72" s="78">
        <v>2635</v>
      </c>
      <c r="I72" s="78">
        <v>2635</v>
      </c>
      <c r="J72" s="79" t="s">
        <v>157</v>
      </c>
      <c r="K72" s="79" t="s">
        <v>36</v>
      </c>
      <c r="L72" s="74" t="s">
        <v>19</v>
      </c>
      <c r="M72" s="68"/>
    </row>
    <row r="73" ht="33" customHeight="1" spans="1:13">
      <c r="A73" s="74">
        <v>70</v>
      </c>
      <c r="B73" s="79" t="s">
        <v>158</v>
      </c>
      <c r="C73" s="79" t="s">
        <v>14</v>
      </c>
      <c r="D73" s="77" t="s">
        <v>15</v>
      </c>
      <c r="E73" s="77" t="s">
        <v>114</v>
      </c>
      <c r="F73" s="78">
        <v>3.1</v>
      </c>
      <c r="G73" s="78">
        <v>3.15</v>
      </c>
      <c r="H73" s="78">
        <v>2635</v>
      </c>
      <c r="I73" s="78">
        <v>2635</v>
      </c>
      <c r="J73" s="79" t="s">
        <v>159</v>
      </c>
      <c r="K73" s="79" t="s">
        <v>36</v>
      </c>
      <c r="L73" s="74" t="s">
        <v>19</v>
      </c>
      <c r="M73" s="68"/>
    </row>
    <row r="74" ht="33" customHeight="1" spans="1:13">
      <c r="A74" s="74">
        <v>71</v>
      </c>
      <c r="B74" s="79" t="s">
        <v>160</v>
      </c>
      <c r="C74" s="79" t="s">
        <v>14</v>
      </c>
      <c r="D74" s="77" t="s">
        <v>15</v>
      </c>
      <c r="E74" s="77" t="s">
        <v>114</v>
      </c>
      <c r="F74" s="78">
        <v>3.1</v>
      </c>
      <c r="G74" s="78">
        <v>3.15</v>
      </c>
      <c r="H74" s="78">
        <v>2635</v>
      </c>
      <c r="I74" s="78">
        <v>2635</v>
      </c>
      <c r="J74" s="79" t="s">
        <v>161</v>
      </c>
      <c r="K74" s="79" t="s">
        <v>36</v>
      </c>
      <c r="L74" s="74" t="s">
        <v>19</v>
      </c>
      <c r="M74" s="68"/>
    </row>
    <row r="75" ht="33" customHeight="1" spans="1:13">
      <c r="A75" s="74">
        <v>72</v>
      </c>
      <c r="B75" s="79" t="s">
        <v>162</v>
      </c>
      <c r="C75" s="79" t="s">
        <v>14</v>
      </c>
      <c r="D75" s="77" t="s">
        <v>15</v>
      </c>
      <c r="E75" s="77" t="s">
        <v>114</v>
      </c>
      <c r="F75" s="78">
        <v>3.1</v>
      </c>
      <c r="G75" s="78">
        <v>3.15</v>
      </c>
      <c r="H75" s="78">
        <v>2635</v>
      </c>
      <c r="I75" s="78">
        <v>2635</v>
      </c>
      <c r="J75" s="79" t="s">
        <v>163</v>
      </c>
      <c r="K75" s="79" t="s">
        <v>36</v>
      </c>
      <c r="L75" s="74" t="s">
        <v>19</v>
      </c>
      <c r="M75" s="68"/>
    </row>
    <row r="76" ht="33" customHeight="1" spans="1:13">
      <c r="A76" s="74">
        <v>73</v>
      </c>
      <c r="B76" s="79" t="s">
        <v>164</v>
      </c>
      <c r="C76" s="79" t="s">
        <v>14</v>
      </c>
      <c r="D76" s="77" t="s">
        <v>15</v>
      </c>
      <c r="E76" s="77" t="s">
        <v>114</v>
      </c>
      <c r="F76" s="78">
        <v>3.1</v>
      </c>
      <c r="G76" s="78">
        <v>3.15</v>
      </c>
      <c r="H76" s="78">
        <v>2635</v>
      </c>
      <c r="I76" s="78">
        <v>2635</v>
      </c>
      <c r="J76" s="79" t="s">
        <v>165</v>
      </c>
      <c r="K76" s="79" t="s">
        <v>36</v>
      </c>
      <c r="L76" s="74" t="s">
        <v>19</v>
      </c>
      <c r="M76" s="68"/>
    </row>
    <row r="77" ht="33" customHeight="1" spans="1:13">
      <c r="A77" s="74">
        <v>74</v>
      </c>
      <c r="B77" s="79" t="s">
        <v>166</v>
      </c>
      <c r="C77" s="79" t="s">
        <v>14</v>
      </c>
      <c r="D77" s="77" t="s">
        <v>15</v>
      </c>
      <c r="E77" s="77" t="s">
        <v>114</v>
      </c>
      <c r="F77" s="78">
        <v>3.1</v>
      </c>
      <c r="G77" s="78">
        <v>3.15</v>
      </c>
      <c r="H77" s="78">
        <v>2635</v>
      </c>
      <c r="I77" s="78">
        <v>2635</v>
      </c>
      <c r="J77" s="79" t="s">
        <v>167</v>
      </c>
      <c r="K77" s="79" t="s">
        <v>36</v>
      </c>
      <c r="L77" s="74" t="s">
        <v>19</v>
      </c>
      <c r="M77" s="68"/>
    </row>
    <row r="78" ht="33" customHeight="1" spans="1:13">
      <c r="A78" s="74">
        <v>75</v>
      </c>
      <c r="B78" s="79" t="s">
        <v>168</v>
      </c>
      <c r="C78" s="79" t="s">
        <v>14</v>
      </c>
      <c r="D78" s="77" t="s">
        <v>15</v>
      </c>
      <c r="E78" s="77" t="s">
        <v>114</v>
      </c>
      <c r="F78" s="78">
        <v>3.1</v>
      </c>
      <c r="G78" s="78">
        <v>3.15</v>
      </c>
      <c r="H78" s="78">
        <v>2635</v>
      </c>
      <c r="I78" s="78">
        <v>2635</v>
      </c>
      <c r="J78" s="79" t="s">
        <v>169</v>
      </c>
      <c r="K78" s="79" t="s">
        <v>36</v>
      </c>
      <c r="L78" s="74" t="s">
        <v>19</v>
      </c>
      <c r="M78" s="68"/>
    </row>
    <row r="79" ht="33" customHeight="1" spans="1:13">
      <c r="A79" s="74">
        <v>76</v>
      </c>
      <c r="B79" s="79" t="s">
        <v>170</v>
      </c>
      <c r="C79" s="79" t="s">
        <v>14</v>
      </c>
      <c r="D79" s="77" t="s">
        <v>15</v>
      </c>
      <c r="E79" s="77" t="s">
        <v>114</v>
      </c>
      <c r="F79" s="78">
        <v>3.1</v>
      </c>
      <c r="G79" s="78">
        <v>3.15</v>
      </c>
      <c r="H79" s="78">
        <v>2635</v>
      </c>
      <c r="I79" s="78">
        <v>2635</v>
      </c>
      <c r="J79" s="79" t="s">
        <v>171</v>
      </c>
      <c r="K79" s="79" t="s">
        <v>36</v>
      </c>
      <c r="L79" s="74" t="s">
        <v>19</v>
      </c>
      <c r="M79" s="68"/>
    </row>
    <row r="80" ht="33" customHeight="1" spans="1:13">
      <c r="A80" s="74">
        <v>77</v>
      </c>
      <c r="B80" s="79" t="s">
        <v>172</v>
      </c>
      <c r="C80" s="79" t="s">
        <v>14</v>
      </c>
      <c r="D80" s="77" t="s">
        <v>15</v>
      </c>
      <c r="E80" s="77" t="s">
        <v>114</v>
      </c>
      <c r="F80" s="78">
        <v>3.1</v>
      </c>
      <c r="G80" s="78">
        <v>3.15</v>
      </c>
      <c r="H80" s="78">
        <v>2635</v>
      </c>
      <c r="I80" s="78">
        <v>2635</v>
      </c>
      <c r="J80" s="79" t="s">
        <v>173</v>
      </c>
      <c r="K80" s="79" t="s">
        <v>36</v>
      </c>
      <c r="L80" s="74" t="s">
        <v>19</v>
      </c>
      <c r="M80" s="68"/>
    </row>
    <row r="81" ht="33" customHeight="1" spans="1:13">
      <c r="A81" s="74">
        <v>78</v>
      </c>
      <c r="B81" s="79" t="s">
        <v>174</v>
      </c>
      <c r="C81" s="79" t="s">
        <v>14</v>
      </c>
      <c r="D81" s="77" t="s">
        <v>15</v>
      </c>
      <c r="E81" s="77" t="s">
        <v>114</v>
      </c>
      <c r="F81" s="78">
        <v>3.1</v>
      </c>
      <c r="G81" s="78">
        <v>3.15</v>
      </c>
      <c r="H81" s="78">
        <v>2635</v>
      </c>
      <c r="I81" s="78">
        <v>2635</v>
      </c>
      <c r="J81" s="79" t="s">
        <v>175</v>
      </c>
      <c r="K81" s="79" t="s">
        <v>36</v>
      </c>
      <c r="L81" s="74" t="s">
        <v>19</v>
      </c>
      <c r="M81" s="68"/>
    </row>
    <row r="82" ht="33" customHeight="1" spans="1:13">
      <c r="A82" s="74">
        <v>79</v>
      </c>
      <c r="B82" s="79" t="s">
        <v>176</v>
      </c>
      <c r="C82" s="79" t="s">
        <v>14</v>
      </c>
      <c r="D82" s="77" t="s">
        <v>15</v>
      </c>
      <c r="E82" s="77" t="s">
        <v>114</v>
      </c>
      <c r="F82" s="78">
        <v>3.1</v>
      </c>
      <c r="G82" s="78">
        <v>3.15</v>
      </c>
      <c r="H82" s="78">
        <v>2635</v>
      </c>
      <c r="I82" s="78">
        <v>2635</v>
      </c>
      <c r="J82" s="79" t="s">
        <v>177</v>
      </c>
      <c r="K82" s="79" t="s">
        <v>36</v>
      </c>
      <c r="L82" s="74" t="s">
        <v>19</v>
      </c>
      <c r="M82" s="68"/>
    </row>
    <row r="83" ht="33" customHeight="1" spans="1:13">
      <c r="A83" s="74">
        <v>80</v>
      </c>
      <c r="B83" s="79" t="s">
        <v>178</v>
      </c>
      <c r="C83" s="79" t="s">
        <v>14</v>
      </c>
      <c r="D83" s="77" t="s">
        <v>15</v>
      </c>
      <c r="E83" s="77" t="s">
        <v>114</v>
      </c>
      <c r="F83" s="78">
        <v>3.1</v>
      </c>
      <c r="G83" s="78">
        <v>3.15</v>
      </c>
      <c r="H83" s="78">
        <v>2635</v>
      </c>
      <c r="I83" s="78">
        <v>2635</v>
      </c>
      <c r="J83" s="79" t="s">
        <v>179</v>
      </c>
      <c r="K83" s="79" t="s">
        <v>36</v>
      </c>
      <c r="L83" s="74" t="s">
        <v>19</v>
      </c>
      <c r="M83" s="68"/>
    </row>
    <row r="84" ht="33" customHeight="1" spans="1:13">
      <c r="A84" s="74">
        <v>81</v>
      </c>
      <c r="B84" s="79" t="s">
        <v>180</v>
      </c>
      <c r="C84" s="79" t="s">
        <v>14</v>
      </c>
      <c r="D84" s="77" t="s">
        <v>15</v>
      </c>
      <c r="E84" s="77" t="s">
        <v>114</v>
      </c>
      <c r="F84" s="78">
        <v>3.1</v>
      </c>
      <c r="G84" s="78">
        <v>3.15</v>
      </c>
      <c r="H84" s="78">
        <v>2635</v>
      </c>
      <c r="I84" s="78">
        <v>2635</v>
      </c>
      <c r="J84" s="79" t="s">
        <v>181</v>
      </c>
      <c r="K84" s="79" t="s">
        <v>18</v>
      </c>
      <c r="L84" s="74" t="s">
        <v>19</v>
      </c>
      <c r="M84" s="68"/>
    </row>
    <row r="85" ht="33" customHeight="1" spans="1:13">
      <c r="A85" s="74">
        <v>82</v>
      </c>
      <c r="B85" s="79" t="s">
        <v>182</v>
      </c>
      <c r="C85" s="79" t="s">
        <v>14</v>
      </c>
      <c r="D85" s="77" t="s">
        <v>15</v>
      </c>
      <c r="E85" s="77" t="s">
        <v>114</v>
      </c>
      <c r="F85" s="78">
        <v>3.1</v>
      </c>
      <c r="G85" s="78">
        <v>3.15</v>
      </c>
      <c r="H85" s="78">
        <v>2635</v>
      </c>
      <c r="I85" s="78">
        <v>2635</v>
      </c>
      <c r="J85" s="79" t="s">
        <v>183</v>
      </c>
      <c r="K85" s="79" t="s">
        <v>18</v>
      </c>
      <c r="L85" s="74" t="s">
        <v>19</v>
      </c>
      <c r="M85" s="68"/>
    </row>
    <row r="86" ht="33" customHeight="1" spans="1:13">
      <c r="A86" s="74">
        <v>83</v>
      </c>
      <c r="B86" s="79" t="s">
        <v>184</v>
      </c>
      <c r="C86" s="79" t="s">
        <v>14</v>
      </c>
      <c r="D86" s="77" t="s">
        <v>15</v>
      </c>
      <c r="E86" s="77" t="s">
        <v>114</v>
      </c>
      <c r="F86" s="78">
        <v>3.1</v>
      </c>
      <c r="G86" s="78">
        <v>3.15</v>
      </c>
      <c r="H86" s="78">
        <v>2635</v>
      </c>
      <c r="I86" s="78">
        <v>2635</v>
      </c>
      <c r="J86" s="79" t="s">
        <v>185</v>
      </c>
      <c r="K86" s="79" t="s">
        <v>18</v>
      </c>
      <c r="L86" s="74" t="s">
        <v>19</v>
      </c>
      <c r="M86" s="68"/>
    </row>
    <row r="87" ht="33" customHeight="1" spans="1:13">
      <c r="A87" s="74">
        <v>84</v>
      </c>
      <c r="B87" s="79" t="s">
        <v>186</v>
      </c>
      <c r="C87" s="79" t="s">
        <v>14</v>
      </c>
      <c r="D87" s="77" t="s">
        <v>15</v>
      </c>
      <c r="E87" s="77" t="s">
        <v>114</v>
      </c>
      <c r="F87" s="78">
        <v>3.1</v>
      </c>
      <c r="G87" s="78">
        <v>3.15</v>
      </c>
      <c r="H87" s="78">
        <v>2635</v>
      </c>
      <c r="I87" s="78">
        <v>2635</v>
      </c>
      <c r="J87" s="79" t="s">
        <v>187</v>
      </c>
      <c r="K87" s="79" t="s">
        <v>18</v>
      </c>
      <c r="L87" s="74" t="s">
        <v>19</v>
      </c>
      <c r="M87" s="68"/>
    </row>
    <row r="88" ht="33" customHeight="1" spans="1:13">
      <c r="A88" s="74">
        <v>85</v>
      </c>
      <c r="B88" s="79" t="s">
        <v>188</v>
      </c>
      <c r="C88" s="79" t="s">
        <v>14</v>
      </c>
      <c r="D88" s="77" t="s">
        <v>15</v>
      </c>
      <c r="E88" s="77" t="s">
        <v>114</v>
      </c>
      <c r="F88" s="78">
        <v>3.1</v>
      </c>
      <c r="G88" s="78">
        <v>3.15</v>
      </c>
      <c r="H88" s="78">
        <v>2635</v>
      </c>
      <c r="I88" s="78">
        <v>2635</v>
      </c>
      <c r="J88" s="79" t="s">
        <v>189</v>
      </c>
      <c r="K88" s="79" t="s">
        <v>18</v>
      </c>
      <c r="L88" s="74" t="s">
        <v>19</v>
      </c>
      <c r="M88" s="68"/>
    </row>
    <row r="89" ht="33" customHeight="1" spans="1:13">
      <c r="A89" s="74">
        <v>86</v>
      </c>
      <c r="B89" s="79" t="s">
        <v>190</v>
      </c>
      <c r="C89" s="79" t="s">
        <v>14</v>
      </c>
      <c r="D89" s="77" t="s">
        <v>15</v>
      </c>
      <c r="E89" s="77" t="s">
        <v>114</v>
      </c>
      <c r="F89" s="78">
        <v>3.1</v>
      </c>
      <c r="G89" s="78">
        <v>3.15</v>
      </c>
      <c r="H89" s="78">
        <v>2635</v>
      </c>
      <c r="I89" s="78">
        <v>2635</v>
      </c>
      <c r="J89" s="79" t="s">
        <v>191</v>
      </c>
      <c r="K89" s="79" t="s">
        <v>18</v>
      </c>
      <c r="L89" s="74" t="s">
        <v>19</v>
      </c>
      <c r="M89" s="68"/>
    </row>
    <row r="90" ht="33" customHeight="1" spans="1:13">
      <c r="A90" s="74">
        <v>87</v>
      </c>
      <c r="B90" s="79" t="s">
        <v>192</v>
      </c>
      <c r="C90" s="79" t="s">
        <v>14</v>
      </c>
      <c r="D90" s="77" t="s">
        <v>15</v>
      </c>
      <c r="E90" s="77" t="s">
        <v>114</v>
      </c>
      <c r="F90" s="78">
        <v>3.1</v>
      </c>
      <c r="G90" s="78">
        <v>3.15</v>
      </c>
      <c r="H90" s="78">
        <v>2635</v>
      </c>
      <c r="I90" s="78">
        <v>2635</v>
      </c>
      <c r="J90" s="79" t="s">
        <v>193</v>
      </c>
      <c r="K90" s="79" t="s">
        <v>18</v>
      </c>
      <c r="L90" s="74" t="s">
        <v>19</v>
      </c>
      <c r="M90" s="68"/>
    </row>
    <row r="91" ht="33" customHeight="1" spans="1:13">
      <c r="A91" s="74">
        <v>88</v>
      </c>
      <c r="B91" s="79" t="s">
        <v>194</v>
      </c>
      <c r="C91" s="79" t="s">
        <v>14</v>
      </c>
      <c r="D91" s="77" t="s">
        <v>15</v>
      </c>
      <c r="E91" s="77" t="s">
        <v>114</v>
      </c>
      <c r="F91" s="78">
        <v>3.1</v>
      </c>
      <c r="G91" s="78">
        <v>3.15</v>
      </c>
      <c r="H91" s="78">
        <v>2635</v>
      </c>
      <c r="I91" s="78">
        <v>2635</v>
      </c>
      <c r="J91" s="79" t="s">
        <v>195</v>
      </c>
      <c r="K91" s="79" t="s">
        <v>18</v>
      </c>
      <c r="L91" s="74" t="s">
        <v>19</v>
      </c>
      <c r="M91" s="68"/>
    </row>
    <row r="92" ht="33" customHeight="1" spans="1:13">
      <c r="A92" s="74">
        <v>89</v>
      </c>
      <c r="B92" s="79" t="s">
        <v>196</v>
      </c>
      <c r="C92" s="79" t="s">
        <v>14</v>
      </c>
      <c r="D92" s="77" t="s">
        <v>15</v>
      </c>
      <c r="E92" s="77" t="s">
        <v>114</v>
      </c>
      <c r="F92" s="78">
        <v>3.1</v>
      </c>
      <c r="G92" s="78">
        <v>3.15</v>
      </c>
      <c r="H92" s="78">
        <v>2635</v>
      </c>
      <c r="I92" s="78">
        <v>2635</v>
      </c>
      <c r="J92" s="79" t="s">
        <v>197</v>
      </c>
      <c r="K92" s="79" t="s">
        <v>18</v>
      </c>
      <c r="L92" s="74" t="s">
        <v>19</v>
      </c>
      <c r="M92" s="68"/>
    </row>
    <row r="93" ht="33" customHeight="1" spans="1:13">
      <c r="A93" s="74">
        <v>90</v>
      </c>
      <c r="B93" s="79" t="s">
        <v>198</v>
      </c>
      <c r="C93" s="79" t="s">
        <v>14</v>
      </c>
      <c r="D93" s="77" t="s">
        <v>15</v>
      </c>
      <c r="E93" s="77" t="s">
        <v>114</v>
      </c>
      <c r="F93" s="78">
        <v>3.1</v>
      </c>
      <c r="G93" s="78">
        <v>3.15</v>
      </c>
      <c r="H93" s="78">
        <v>2635</v>
      </c>
      <c r="I93" s="78">
        <v>2635</v>
      </c>
      <c r="J93" s="79" t="s">
        <v>199</v>
      </c>
      <c r="K93" s="79" t="s">
        <v>18</v>
      </c>
      <c r="L93" s="74" t="s">
        <v>19</v>
      </c>
      <c r="M93" s="68"/>
    </row>
    <row r="94" ht="33" customHeight="1" spans="1:13">
      <c r="A94" s="74">
        <v>91</v>
      </c>
      <c r="B94" s="79" t="s">
        <v>200</v>
      </c>
      <c r="C94" s="79" t="s">
        <v>14</v>
      </c>
      <c r="D94" s="77" t="s">
        <v>15</v>
      </c>
      <c r="E94" s="77" t="s">
        <v>114</v>
      </c>
      <c r="F94" s="78">
        <v>3.1</v>
      </c>
      <c r="G94" s="78">
        <v>3.15</v>
      </c>
      <c r="H94" s="78">
        <v>2635</v>
      </c>
      <c r="I94" s="78">
        <v>2635</v>
      </c>
      <c r="J94" s="79" t="s">
        <v>201</v>
      </c>
      <c r="K94" s="79" t="s">
        <v>202</v>
      </c>
      <c r="L94" s="74" t="s">
        <v>19</v>
      </c>
      <c r="M94" s="68"/>
    </row>
    <row r="95" ht="33" customHeight="1" spans="1:13">
      <c r="A95" s="74">
        <v>92</v>
      </c>
      <c r="B95" s="79" t="s">
        <v>203</v>
      </c>
      <c r="C95" s="79" t="s">
        <v>14</v>
      </c>
      <c r="D95" s="77" t="s">
        <v>15</v>
      </c>
      <c r="E95" s="77" t="s">
        <v>114</v>
      </c>
      <c r="F95" s="78">
        <v>3.1</v>
      </c>
      <c r="G95" s="78">
        <v>3.15</v>
      </c>
      <c r="H95" s="78">
        <v>2635</v>
      </c>
      <c r="I95" s="78">
        <v>2635</v>
      </c>
      <c r="J95" s="79" t="s">
        <v>204</v>
      </c>
      <c r="K95" s="79" t="s">
        <v>202</v>
      </c>
      <c r="L95" s="74" t="s">
        <v>19</v>
      </c>
      <c r="M95" s="68"/>
    </row>
    <row r="96" ht="33" customHeight="1" spans="1:13">
      <c r="A96" s="74">
        <v>93</v>
      </c>
      <c r="B96" s="79" t="s">
        <v>205</v>
      </c>
      <c r="C96" s="79" t="s">
        <v>14</v>
      </c>
      <c r="D96" s="77" t="s">
        <v>15</v>
      </c>
      <c r="E96" s="77" t="s">
        <v>114</v>
      </c>
      <c r="F96" s="78">
        <v>4.14</v>
      </c>
      <c r="G96" s="78">
        <v>4.28</v>
      </c>
      <c r="H96" s="78">
        <v>2635</v>
      </c>
      <c r="I96" s="78">
        <v>2635</v>
      </c>
      <c r="J96" s="76" t="s">
        <v>206</v>
      </c>
      <c r="K96" s="85" t="s">
        <v>36</v>
      </c>
      <c r="L96" s="74" t="s">
        <v>19</v>
      </c>
      <c r="M96" s="68"/>
    </row>
    <row r="97" ht="33" customHeight="1" spans="1:13">
      <c r="A97" s="74">
        <v>94</v>
      </c>
      <c r="B97" s="79" t="s">
        <v>207</v>
      </c>
      <c r="C97" s="79" t="s">
        <v>14</v>
      </c>
      <c r="D97" s="77" t="s">
        <v>15</v>
      </c>
      <c r="E97" s="77" t="s">
        <v>114</v>
      </c>
      <c r="F97" s="78">
        <v>4.14</v>
      </c>
      <c r="G97" s="78">
        <v>4.28</v>
      </c>
      <c r="H97" s="78">
        <v>2635</v>
      </c>
      <c r="I97" s="78">
        <v>2635</v>
      </c>
      <c r="J97" s="76" t="s">
        <v>208</v>
      </c>
      <c r="K97" s="85" t="s">
        <v>36</v>
      </c>
      <c r="L97" s="74" t="s">
        <v>19</v>
      </c>
      <c r="M97" s="68"/>
    </row>
    <row r="98" ht="33" customHeight="1" spans="1:13">
      <c r="A98" s="74">
        <v>95</v>
      </c>
      <c r="B98" s="79" t="s">
        <v>209</v>
      </c>
      <c r="C98" s="79" t="s">
        <v>14</v>
      </c>
      <c r="D98" s="77" t="s">
        <v>15</v>
      </c>
      <c r="E98" s="77" t="s">
        <v>114</v>
      </c>
      <c r="F98" s="78">
        <v>4.14</v>
      </c>
      <c r="G98" s="78">
        <v>4.28</v>
      </c>
      <c r="H98" s="78">
        <v>2635</v>
      </c>
      <c r="I98" s="78">
        <v>2635</v>
      </c>
      <c r="J98" s="76" t="s">
        <v>210</v>
      </c>
      <c r="K98" s="85" t="s">
        <v>36</v>
      </c>
      <c r="L98" s="74" t="s">
        <v>19</v>
      </c>
      <c r="M98" s="68"/>
    </row>
    <row r="99" ht="33" customHeight="1" spans="1:13">
      <c r="A99" s="74">
        <v>96</v>
      </c>
      <c r="B99" s="79" t="s">
        <v>211</v>
      </c>
      <c r="C99" s="79" t="s">
        <v>14</v>
      </c>
      <c r="D99" s="77" t="s">
        <v>15</v>
      </c>
      <c r="E99" s="77" t="s">
        <v>114</v>
      </c>
      <c r="F99" s="78">
        <v>4.14</v>
      </c>
      <c r="G99" s="78">
        <v>4.28</v>
      </c>
      <c r="H99" s="78">
        <v>2635</v>
      </c>
      <c r="I99" s="78">
        <v>2635</v>
      </c>
      <c r="J99" s="76" t="s">
        <v>212</v>
      </c>
      <c r="K99" s="85" t="s">
        <v>36</v>
      </c>
      <c r="L99" s="74" t="s">
        <v>19</v>
      </c>
      <c r="M99" s="68"/>
    </row>
    <row r="100" ht="33" customHeight="1" spans="1:13">
      <c r="A100" s="74">
        <v>97</v>
      </c>
      <c r="B100" s="79" t="s">
        <v>213</v>
      </c>
      <c r="C100" s="79" t="s">
        <v>14</v>
      </c>
      <c r="D100" s="77" t="s">
        <v>15</v>
      </c>
      <c r="E100" s="77" t="s">
        <v>114</v>
      </c>
      <c r="F100" s="78">
        <v>4.14</v>
      </c>
      <c r="G100" s="78">
        <v>4.28</v>
      </c>
      <c r="H100" s="78">
        <v>2635</v>
      </c>
      <c r="I100" s="78">
        <v>2635</v>
      </c>
      <c r="J100" s="76" t="s">
        <v>214</v>
      </c>
      <c r="K100" s="85" t="s">
        <v>36</v>
      </c>
      <c r="L100" s="74" t="s">
        <v>19</v>
      </c>
      <c r="M100" s="68"/>
    </row>
    <row r="101" ht="33" customHeight="1" spans="1:13">
      <c r="A101" s="74">
        <v>98</v>
      </c>
      <c r="B101" s="79" t="s">
        <v>215</v>
      </c>
      <c r="C101" s="79" t="s">
        <v>14</v>
      </c>
      <c r="D101" s="77" t="s">
        <v>15</v>
      </c>
      <c r="E101" s="77" t="s">
        <v>114</v>
      </c>
      <c r="F101" s="78">
        <v>4.14</v>
      </c>
      <c r="G101" s="78">
        <v>4.28</v>
      </c>
      <c r="H101" s="78">
        <v>2635</v>
      </c>
      <c r="I101" s="78">
        <v>2635</v>
      </c>
      <c r="J101" s="76" t="s">
        <v>216</v>
      </c>
      <c r="K101" s="85" t="s">
        <v>36</v>
      </c>
      <c r="L101" s="74" t="s">
        <v>19</v>
      </c>
      <c r="M101" s="68"/>
    </row>
    <row r="102" ht="33" customHeight="1" spans="1:13">
      <c r="A102" s="74">
        <v>99</v>
      </c>
      <c r="B102" s="79" t="s">
        <v>217</v>
      </c>
      <c r="C102" s="79" t="s">
        <v>14</v>
      </c>
      <c r="D102" s="77" t="s">
        <v>15</v>
      </c>
      <c r="E102" s="77" t="s">
        <v>114</v>
      </c>
      <c r="F102" s="78">
        <v>4.14</v>
      </c>
      <c r="G102" s="78">
        <v>4.28</v>
      </c>
      <c r="H102" s="78">
        <v>2635</v>
      </c>
      <c r="I102" s="78">
        <v>2635</v>
      </c>
      <c r="J102" s="76" t="s">
        <v>218</v>
      </c>
      <c r="K102" s="85" t="s">
        <v>36</v>
      </c>
      <c r="L102" s="74" t="s">
        <v>19</v>
      </c>
      <c r="M102" s="68"/>
    </row>
    <row r="103" ht="33" customHeight="1" spans="1:13">
      <c r="A103" s="74">
        <v>100</v>
      </c>
      <c r="B103" s="79" t="s">
        <v>219</v>
      </c>
      <c r="C103" s="79" t="s">
        <v>14</v>
      </c>
      <c r="D103" s="77" t="s">
        <v>15</v>
      </c>
      <c r="E103" s="77" t="s">
        <v>114</v>
      </c>
      <c r="F103" s="78">
        <v>4.14</v>
      </c>
      <c r="G103" s="78">
        <v>4.28</v>
      </c>
      <c r="H103" s="78">
        <v>2635</v>
      </c>
      <c r="I103" s="78">
        <v>2635</v>
      </c>
      <c r="J103" s="76" t="s">
        <v>220</v>
      </c>
      <c r="K103" s="85" t="s">
        <v>36</v>
      </c>
      <c r="L103" s="74" t="s">
        <v>19</v>
      </c>
      <c r="M103" s="68"/>
    </row>
    <row r="104" ht="33" customHeight="1" spans="1:13">
      <c r="A104" s="74">
        <v>101</v>
      </c>
      <c r="B104" s="79" t="s">
        <v>221</v>
      </c>
      <c r="C104" s="79" t="s">
        <v>14</v>
      </c>
      <c r="D104" s="77" t="s">
        <v>15</v>
      </c>
      <c r="E104" s="77" t="s">
        <v>114</v>
      </c>
      <c r="F104" s="78">
        <v>4.14</v>
      </c>
      <c r="G104" s="78">
        <v>4.28</v>
      </c>
      <c r="H104" s="78">
        <v>2635</v>
      </c>
      <c r="I104" s="78">
        <v>2635</v>
      </c>
      <c r="J104" s="76" t="s">
        <v>222</v>
      </c>
      <c r="K104" s="85" t="s">
        <v>36</v>
      </c>
      <c r="L104" s="74" t="s">
        <v>19</v>
      </c>
      <c r="M104" s="68"/>
    </row>
    <row r="105" ht="33" customHeight="1" spans="1:13">
      <c r="A105" s="74">
        <v>102</v>
      </c>
      <c r="B105" s="79" t="s">
        <v>223</v>
      </c>
      <c r="C105" s="79" t="s">
        <v>14</v>
      </c>
      <c r="D105" s="77" t="s">
        <v>15</v>
      </c>
      <c r="E105" s="77" t="s">
        <v>114</v>
      </c>
      <c r="F105" s="78">
        <v>4.14</v>
      </c>
      <c r="G105" s="78">
        <v>4.28</v>
      </c>
      <c r="H105" s="78">
        <v>2635</v>
      </c>
      <c r="I105" s="78">
        <v>2635</v>
      </c>
      <c r="J105" s="76" t="s">
        <v>224</v>
      </c>
      <c r="K105" s="85" t="s">
        <v>36</v>
      </c>
      <c r="L105" s="74" t="s">
        <v>19</v>
      </c>
      <c r="M105" s="68"/>
    </row>
    <row r="106" ht="33" customHeight="1" spans="1:13">
      <c r="A106" s="74">
        <v>103</v>
      </c>
      <c r="B106" s="79" t="s">
        <v>225</v>
      </c>
      <c r="C106" s="79" t="s">
        <v>14</v>
      </c>
      <c r="D106" s="77" t="s">
        <v>15</v>
      </c>
      <c r="E106" s="77" t="s">
        <v>114</v>
      </c>
      <c r="F106" s="78">
        <v>4.14</v>
      </c>
      <c r="G106" s="78">
        <v>4.28</v>
      </c>
      <c r="H106" s="78">
        <v>2635</v>
      </c>
      <c r="I106" s="78">
        <v>2635</v>
      </c>
      <c r="J106" s="76" t="s">
        <v>226</v>
      </c>
      <c r="K106" s="85" t="s">
        <v>36</v>
      </c>
      <c r="L106" s="74" t="s">
        <v>19</v>
      </c>
      <c r="M106" s="68"/>
    </row>
    <row r="107" ht="33" customHeight="1" spans="1:13">
      <c r="A107" s="74">
        <v>104</v>
      </c>
      <c r="B107" s="79" t="s">
        <v>227</v>
      </c>
      <c r="C107" s="79" t="s">
        <v>14</v>
      </c>
      <c r="D107" s="77" t="s">
        <v>15</v>
      </c>
      <c r="E107" s="77" t="s">
        <v>114</v>
      </c>
      <c r="F107" s="78">
        <v>4.14</v>
      </c>
      <c r="G107" s="78">
        <v>4.28</v>
      </c>
      <c r="H107" s="78">
        <v>2635</v>
      </c>
      <c r="I107" s="78">
        <v>2635</v>
      </c>
      <c r="J107" s="76" t="s">
        <v>228</v>
      </c>
      <c r="K107" s="85" t="s">
        <v>36</v>
      </c>
      <c r="L107" s="74" t="s">
        <v>19</v>
      </c>
      <c r="M107" s="68"/>
    </row>
    <row r="108" ht="33" customHeight="1" spans="1:13">
      <c r="A108" s="74">
        <v>105</v>
      </c>
      <c r="B108" s="79" t="s">
        <v>229</v>
      </c>
      <c r="C108" s="79" t="s">
        <v>14</v>
      </c>
      <c r="D108" s="77" t="s">
        <v>15</v>
      </c>
      <c r="E108" s="77" t="s">
        <v>114</v>
      </c>
      <c r="F108" s="78">
        <v>4.14</v>
      </c>
      <c r="G108" s="78">
        <v>4.28</v>
      </c>
      <c r="H108" s="78">
        <v>2635</v>
      </c>
      <c r="I108" s="78">
        <v>2635</v>
      </c>
      <c r="J108" s="76" t="s">
        <v>230</v>
      </c>
      <c r="K108" s="85" t="s">
        <v>36</v>
      </c>
      <c r="L108" s="74" t="s">
        <v>19</v>
      </c>
      <c r="M108" s="68"/>
    </row>
    <row r="109" ht="33" customHeight="1" spans="1:13">
      <c r="A109" s="74">
        <v>106</v>
      </c>
      <c r="B109" s="79" t="s">
        <v>231</v>
      </c>
      <c r="C109" s="79" t="s">
        <v>14</v>
      </c>
      <c r="D109" s="77" t="s">
        <v>15</v>
      </c>
      <c r="E109" s="77" t="s">
        <v>114</v>
      </c>
      <c r="F109" s="78">
        <v>4.14</v>
      </c>
      <c r="G109" s="78">
        <v>4.28</v>
      </c>
      <c r="H109" s="78">
        <v>2635</v>
      </c>
      <c r="I109" s="78">
        <v>2635</v>
      </c>
      <c r="J109" s="76" t="s">
        <v>232</v>
      </c>
      <c r="K109" s="85" t="s">
        <v>36</v>
      </c>
      <c r="L109" s="74" t="s">
        <v>19</v>
      </c>
      <c r="M109" s="68"/>
    </row>
    <row r="110" ht="33" customHeight="1" spans="1:13">
      <c r="A110" s="74">
        <v>107</v>
      </c>
      <c r="B110" s="79" t="s">
        <v>233</v>
      </c>
      <c r="C110" s="79" t="s">
        <v>14</v>
      </c>
      <c r="D110" s="77" t="s">
        <v>15</v>
      </c>
      <c r="E110" s="77" t="s">
        <v>114</v>
      </c>
      <c r="F110" s="78">
        <v>4.14</v>
      </c>
      <c r="G110" s="78">
        <v>4.28</v>
      </c>
      <c r="H110" s="78">
        <v>2635</v>
      </c>
      <c r="I110" s="78">
        <v>2635</v>
      </c>
      <c r="J110" s="76" t="s">
        <v>234</v>
      </c>
      <c r="K110" s="85" t="s">
        <v>36</v>
      </c>
      <c r="L110" s="74" t="s">
        <v>19</v>
      </c>
      <c r="M110" s="68"/>
    </row>
    <row r="111" ht="33" customHeight="1" spans="1:13">
      <c r="A111" s="74">
        <v>108</v>
      </c>
      <c r="B111" s="79" t="s">
        <v>235</v>
      </c>
      <c r="C111" s="79" t="s">
        <v>14</v>
      </c>
      <c r="D111" s="77" t="s">
        <v>15</v>
      </c>
      <c r="E111" s="77" t="s">
        <v>114</v>
      </c>
      <c r="F111" s="78">
        <v>4.14</v>
      </c>
      <c r="G111" s="78">
        <v>4.28</v>
      </c>
      <c r="H111" s="78">
        <v>2635</v>
      </c>
      <c r="I111" s="78">
        <v>2635</v>
      </c>
      <c r="J111" s="76" t="s">
        <v>236</v>
      </c>
      <c r="K111" s="85" t="s">
        <v>36</v>
      </c>
      <c r="L111" s="74" t="s">
        <v>19</v>
      </c>
      <c r="M111" s="68"/>
    </row>
    <row r="112" ht="33" customHeight="1" spans="1:13">
      <c r="A112" s="74">
        <v>109</v>
      </c>
      <c r="B112" s="79" t="s">
        <v>237</v>
      </c>
      <c r="C112" s="79" t="s">
        <v>14</v>
      </c>
      <c r="D112" s="77" t="s">
        <v>15</v>
      </c>
      <c r="E112" s="77" t="s">
        <v>114</v>
      </c>
      <c r="F112" s="78">
        <v>4.14</v>
      </c>
      <c r="G112" s="78">
        <v>4.28</v>
      </c>
      <c r="H112" s="78">
        <v>2635</v>
      </c>
      <c r="I112" s="78">
        <v>2635</v>
      </c>
      <c r="J112" s="76" t="s">
        <v>238</v>
      </c>
      <c r="K112" s="85" t="s">
        <v>36</v>
      </c>
      <c r="L112" s="74" t="s">
        <v>19</v>
      </c>
      <c r="M112" s="68"/>
    </row>
    <row r="113" ht="33" customHeight="1" spans="1:13">
      <c r="A113" s="74">
        <v>110</v>
      </c>
      <c r="B113" s="79" t="s">
        <v>239</v>
      </c>
      <c r="C113" s="79" t="s">
        <v>14</v>
      </c>
      <c r="D113" s="77" t="s">
        <v>15</v>
      </c>
      <c r="E113" s="77" t="s">
        <v>114</v>
      </c>
      <c r="F113" s="78">
        <v>4.14</v>
      </c>
      <c r="G113" s="78">
        <v>4.28</v>
      </c>
      <c r="H113" s="78">
        <v>2635</v>
      </c>
      <c r="I113" s="78">
        <v>2635</v>
      </c>
      <c r="J113" s="76" t="s">
        <v>240</v>
      </c>
      <c r="K113" s="85" t="s">
        <v>36</v>
      </c>
      <c r="L113" s="74" t="s">
        <v>19</v>
      </c>
      <c r="M113" s="68"/>
    </row>
    <row r="114" ht="33" customHeight="1" spans="1:13">
      <c r="A114" s="74">
        <v>111</v>
      </c>
      <c r="B114" s="79" t="s">
        <v>241</v>
      </c>
      <c r="C114" s="79" t="s">
        <v>14</v>
      </c>
      <c r="D114" s="77" t="s">
        <v>15</v>
      </c>
      <c r="E114" s="77" t="s">
        <v>114</v>
      </c>
      <c r="F114" s="78">
        <v>4.14</v>
      </c>
      <c r="G114" s="78">
        <v>4.28</v>
      </c>
      <c r="H114" s="78">
        <v>2635</v>
      </c>
      <c r="I114" s="78">
        <v>2635</v>
      </c>
      <c r="J114" s="76" t="s">
        <v>242</v>
      </c>
      <c r="K114" s="85" t="s">
        <v>36</v>
      </c>
      <c r="L114" s="74" t="s">
        <v>19</v>
      </c>
      <c r="M114" s="68"/>
    </row>
    <row r="115" ht="33" customHeight="1" spans="1:13">
      <c r="A115" s="74">
        <v>112</v>
      </c>
      <c r="B115" s="79" t="s">
        <v>243</v>
      </c>
      <c r="C115" s="79" t="s">
        <v>14</v>
      </c>
      <c r="D115" s="77" t="s">
        <v>15</v>
      </c>
      <c r="E115" s="77" t="s">
        <v>114</v>
      </c>
      <c r="F115" s="78">
        <v>4.14</v>
      </c>
      <c r="G115" s="78">
        <v>4.28</v>
      </c>
      <c r="H115" s="78">
        <v>2635</v>
      </c>
      <c r="I115" s="78">
        <v>2635</v>
      </c>
      <c r="J115" s="76" t="s">
        <v>244</v>
      </c>
      <c r="K115" s="85" t="s">
        <v>36</v>
      </c>
      <c r="L115" s="74" t="s">
        <v>19</v>
      </c>
      <c r="M115" s="68"/>
    </row>
    <row r="116" ht="33" customHeight="1" spans="1:13">
      <c r="A116" s="74">
        <v>113</v>
      </c>
      <c r="B116" s="79" t="s">
        <v>245</v>
      </c>
      <c r="C116" s="79" t="s">
        <v>14</v>
      </c>
      <c r="D116" s="77" t="s">
        <v>15</v>
      </c>
      <c r="E116" s="77" t="s">
        <v>114</v>
      </c>
      <c r="F116" s="78">
        <v>4.14</v>
      </c>
      <c r="G116" s="78">
        <v>4.28</v>
      </c>
      <c r="H116" s="78">
        <v>2635</v>
      </c>
      <c r="I116" s="78">
        <v>2635</v>
      </c>
      <c r="J116" s="76" t="s">
        <v>246</v>
      </c>
      <c r="K116" s="85" t="s">
        <v>36</v>
      </c>
      <c r="L116" s="74" t="s">
        <v>19</v>
      </c>
      <c r="M116" s="68"/>
    </row>
    <row r="117" ht="33" customHeight="1" spans="1:13">
      <c r="A117" s="74">
        <v>114</v>
      </c>
      <c r="B117" s="79" t="s">
        <v>247</v>
      </c>
      <c r="C117" s="79" t="s">
        <v>14</v>
      </c>
      <c r="D117" s="77" t="s">
        <v>15</v>
      </c>
      <c r="E117" s="77" t="s">
        <v>114</v>
      </c>
      <c r="F117" s="78">
        <v>4.14</v>
      </c>
      <c r="G117" s="78">
        <v>4.28</v>
      </c>
      <c r="H117" s="78">
        <v>2635</v>
      </c>
      <c r="I117" s="78">
        <v>2635</v>
      </c>
      <c r="J117" s="76" t="s">
        <v>248</v>
      </c>
      <c r="K117" s="85" t="s">
        <v>36</v>
      </c>
      <c r="L117" s="74" t="s">
        <v>19</v>
      </c>
      <c r="M117" s="68"/>
    </row>
    <row r="118" ht="33" customHeight="1" spans="1:13">
      <c r="A118" s="74">
        <v>115</v>
      </c>
      <c r="B118" s="79" t="s">
        <v>249</v>
      </c>
      <c r="C118" s="79" t="s">
        <v>14</v>
      </c>
      <c r="D118" s="77" t="s">
        <v>15</v>
      </c>
      <c r="E118" s="77" t="s">
        <v>114</v>
      </c>
      <c r="F118" s="78">
        <v>4.14</v>
      </c>
      <c r="G118" s="78">
        <v>4.28</v>
      </c>
      <c r="H118" s="78">
        <v>2635</v>
      </c>
      <c r="I118" s="78">
        <v>2635</v>
      </c>
      <c r="J118" s="76" t="s">
        <v>250</v>
      </c>
      <c r="K118" s="85" t="s">
        <v>36</v>
      </c>
      <c r="L118" s="74" t="s">
        <v>19</v>
      </c>
      <c r="M118" s="68"/>
    </row>
    <row r="119" ht="33" customHeight="1" spans="1:13">
      <c r="A119" s="74">
        <v>116</v>
      </c>
      <c r="B119" s="79" t="s">
        <v>251</v>
      </c>
      <c r="C119" s="79" t="s">
        <v>14</v>
      </c>
      <c r="D119" s="77" t="s">
        <v>15</v>
      </c>
      <c r="E119" s="77" t="s">
        <v>114</v>
      </c>
      <c r="F119" s="78">
        <v>4.14</v>
      </c>
      <c r="G119" s="78">
        <v>4.28</v>
      </c>
      <c r="H119" s="78">
        <v>2635</v>
      </c>
      <c r="I119" s="78">
        <v>2635</v>
      </c>
      <c r="J119" s="76" t="s">
        <v>252</v>
      </c>
      <c r="K119" s="85" t="s">
        <v>36</v>
      </c>
      <c r="L119" s="74" t="s">
        <v>19</v>
      </c>
      <c r="M119" s="68"/>
    </row>
    <row r="120" ht="33" customHeight="1" spans="1:13">
      <c r="A120" s="74">
        <v>117</v>
      </c>
      <c r="B120" s="79" t="s">
        <v>253</v>
      </c>
      <c r="C120" s="79" t="s">
        <v>14</v>
      </c>
      <c r="D120" s="77" t="s">
        <v>15</v>
      </c>
      <c r="E120" s="77" t="s">
        <v>114</v>
      </c>
      <c r="F120" s="78">
        <v>4.14</v>
      </c>
      <c r="G120" s="78">
        <v>4.28</v>
      </c>
      <c r="H120" s="78">
        <v>2635</v>
      </c>
      <c r="I120" s="78">
        <v>2635</v>
      </c>
      <c r="J120" s="76" t="s">
        <v>254</v>
      </c>
      <c r="K120" s="85" t="s">
        <v>36</v>
      </c>
      <c r="L120" s="74" t="s">
        <v>19</v>
      </c>
      <c r="M120" s="68"/>
    </row>
    <row r="121" ht="33" customHeight="1" spans="1:13">
      <c r="A121" s="74">
        <v>118</v>
      </c>
      <c r="B121" s="79" t="s">
        <v>255</v>
      </c>
      <c r="C121" s="79" t="s">
        <v>14</v>
      </c>
      <c r="D121" s="77" t="s">
        <v>15</v>
      </c>
      <c r="E121" s="77" t="s">
        <v>114</v>
      </c>
      <c r="F121" s="78">
        <v>4.14</v>
      </c>
      <c r="G121" s="78">
        <v>4.28</v>
      </c>
      <c r="H121" s="78">
        <v>2635</v>
      </c>
      <c r="I121" s="78">
        <v>2635</v>
      </c>
      <c r="J121" s="76" t="s">
        <v>256</v>
      </c>
      <c r="K121" s="85" t="s">
        <v>202</v>
      </c>
      <c r="L121" s="74" t="s">
        <v>19</v>
      </c>
      <c r="M121" s="68"/>
    </row>
    <row r="122" ht="33" customHeight="1" spans="1:13">
      <c r="A122" s="74">
        <v>119</v>
      </c>
      <c r="B122" s="79" t="s">
        <v>257</v>
      </c>
      <c r="C122" s="79" t="s">
        <v>14</v>
      </c>
      <c r="D122" s="77" t="s">
        <v>15</v>
      </c>
      <c r="E122" s="77" t="s">
        <v>114</v>
      </c>
      <c r="F122" s="78">
        <v>4.14</v>
      </c>
      <c r="G122" s="78">
        <v>4.28</v>
      </c>
      <c r="H122" s="78">
        <v>2635</v>
      </c>
      <c r="I122" s="78">
        <v>2635</v>
      </c>
      <c r="J122" s="76" t="s">
        <v>258</v>
      </c>
      <c r="K122" s="85" t="s">
        <v>202</v>
      </c>
      <c r="L122" s="74" t="s">
        <v>19</v>
      </c>
      <c r="M122" s="68"/>
    </row>
    <row r="123" ht="33" customHeight="1" spans="1:13">
      <c r="A123" s="74">
        <v>120</v>
      </c>
      <c r="B123" s="79" t="s">
        <v>259</v>
      </c>
      <c r="C123" s="79" t="s">
        <v>14</v>
      </c>
      <c r="D123" s="77" t="s">
        <v>15</v>
      </c>
      <c r="E123" s="77" t="s">
        <v>114</v>
      </c>
      <c r="F123" s="78">
        <v>4.14</v>
      </c>
      <c r="G123" s="78">
        <v>4.28</v>
      </c>
      <c r="H123" s="78">
        <v>2635</v>
      </c>
      <c r="I123" s="78">
        <v>2635</v>
      </c>
      <c r="J123" s="76" t="s">
        <v>260</v>
      </c>
      <c r="K123" s="85" t="s">
        <v>261</v>
      </c>
      <c r="L123" s="74" t="s">
        <v>19</v>
      </c>
      <c r="M123" s="68"/>
    </row>
    <row r="124" ht="33" customHeight="1" spans="1:13">
      <c r="A124" s="74">
        <v>121</v>
      </c>
      <c r="B124" s="79" t="s">
        <v>262</v>
      </c>
      <c r="C124" s="79" t="s">
        <v>14</v>
      </c>
      <c r="D124" s="77" t="s">
        <v>15</v>
      </c>
      <c r="E124" s="77" t="s">
        <v>114</v>
      </c>
      <c r="F124" s="78">
        <v>4.14</v>
      </c>
      <c r="G124" s="78">
        <v>4.28</v>
      </c>
      <c r="H124" s="78">
        <v>2635</v>
      </c>
      <c r="I124" s="78">
        <v>2635</v>
      </c>
      <c r="J124" s="76" t="s">
        <v>263</v>
      </c>
      <c r="K124" s="85" t="s">
        <v>261</v>
      </c>
      <c r="L124" s="74" t="s">
        <v>19</v>
      </c>
      <c r="M124" s="68"/>
    </row>
    <row r="125" ht="33" customHeight="1" spans="1:13">
      <c r="A125" s="74">
        <v>122</v>
      </c>
      <c r="B125" s="79" t="s">
        <v>264</v>
      </c>
      <c r="C125" s="79" t="s">
        <v>14</v>
      </c>
      <c r="D125" s="77" t="s">
        <v>15</v>
      </c>
      <c r="E125" s="77" t="s">
        <v>114</v>
      </c>
      <c r="F125" s="78">
        <v>4.14</v>
      </c>
      <c r="G125" s="78">
        <v>4.28</v>
      </c>
      <c r="H125" s="78">
        <v>2635</v>
      </c>
      <c r="I125" s="78">
        <v>2635</v>
      </c>
      <c r="J125" s="76" t="s">
        <v>265</v>
      </c>
      <c r="K125" s="85" t="s">
        <v>261</v>
      </c>
      <c r="L125" s="74" t="s">
        <v>19</v>
      </c>
      <c r="M125" s="68"/>
    </row>
    <row r="126" ht="33" customHeight="1" spans="1:13">
      <c r="A126" s="74">
        <v>123</v>
      </c>
      <c r="B126" s="79" t="s">
        <v>266</v>
      </c>
      <c r="C126" s="79" t="s">
        <v>14</v>
      </c>
      <c r="D126" s="77" t="s">
        <v>15</v>
      </c>
      <c r="E126" s="77" t="s">
        <v>114</v>
      </c>
      <c r="F126" s="78">
        <v>4.14</v>
      </c>
      <c r="G126" s="78">
        <v>4.28</v>
      </c>
      <c r="H126" s="78">
        <v>2635</v>
      </c>
      <c r="I126" s="78">
        <v>2635</v>
      </c>
      <c r="J126" s="76" t="s">
        <v>267</v>
      </c>
      <c r="K126" s="85" t="s">
        <v>18</v>
      </c>
      <c r="L126" s="74" t="s">
        <v>19</v>
      </c>
      <c r="M126" s="68"/>
    </row>
    <row r="127" ht="33" customHeight="1" spans="1:13">
      <c r="A127" s="74">
        <v>124</v>
      </c>
      <c r="B127" s="79" t="s">
        <v>268</v>
      </c>
      <c r="C127" s="79" t="s">
        <v>14</v>
      </c>
      <c r="D127" s="77" t="s">
        <v>15</v>
      </c>
      <c r="E127" s="77" t="s">
        <v>114</v>
      </c>
      <c r="F127" s="78">
        <v>4.14</v>
      </c>
      <c r="G127" s="78">
        <v>4.28</v>
      </c>
      <c r="H127" s="78">
        <v>2635</v>
      </c>
      <c r="I127" s="78">
        <v>2635</v>
      </c>
      <c r="J127" s="76" t="s">
        <v>269</v>
      </c>
      <c r="K127" s="85" t="s">
        <v>18</v>
      </c>
      <c r="L127" s="74" t="s">
        <v>19</v>
      </c>
      <c r="M127" s="68"/>
    </row>
    <row r="128" ht="33" customHeight="1" spans="1:13">
      <c r="A128" s="74">
        <v>125</v>
      </c>
      <c r="B128" s="79" t="s">
        <v>270</v>
      </c>
      <c r="C128" s="79" t="s">
        <v>14</v>
      </c>
      <c r="D128" s="77" t="s">
        <v>15</v>
      </c>
      <c r="E128" s="77" t="s">
        <v>114</v>
      </c>
      <c r="F128" s="78">
        <v>4.14</v>
      </c>
      <c r="G128" s="78">
        <v>4.28</v>
      </c>
      <c r="H128" s="78">
        <v>2635</v>
      </c>
      <c r="I128" s="78">
        <v>2635</v>
      </c>
      <c r="J128" s="76" t="s">
        <v>271</v>
      </c>
      <c r="K128" s="85" t="s">
        <v>18</v>
      </c>
      <c r="L128" s="74" t="s">
        <v>19</v>
      </c>
      <c r="M128" s="68"/>
    </row>
    <row r="129" ht="33" customHeight="1" spans="1:13">
      <c r="A129" s="74">
        <v>126</v>
      </c>
      <c r="B129" s="79" t="s">
        <v>272</v>
      </c>
      <c r="C129" s="79" t="s">
        <v>14</v>
      </c>
      <c r="D129" s="77" t="s">
        <v>15</v>
      </c>
      <c r="E129" s="77" t="s">
        <v>114</v>
      </c>
      <c r="F129" s="78">
        <v>4.14</v>
      </c>
      <c r="G129" s="78">
        <v>4.28</v>
      </c>
      <c r="H129" s="78">
        <v>2635</v>
      </c>
      <c r="I129" s="78">
        <v>2635</v>
      </c>
      <c r="J129" s="76" t="s">
        <v>273</v>
      </c>
      <c r="K129" s="85" t="s">
        <v>18</v>
      </c>
      <c r="L129" s="74" t="s">
        <v>19</v>
      </c>
      <c r="M129" s="68"/>
    </row>
    <row r="130" ht="33" customHeight="1" spans="1:13">
      <c r="A130" s="74">
        <v>127</v>
      </c>
      <c r="B130" s="79" t="s">
        <v>274</v>
      </c>
      <c r="C130" s="79" t="s">
        <v>14</v>
      </c>
      <c r="D130" s="77" t="s">
        <v>15</v>
      </c>
      <c r="E130" s="77" t="s">
        <v>114</v>
      </c>
      <c r="F130" s="78">
        <v>4.14</v>
      </c>
      <c r="G130" s="78">
        <v>4.28</v>
      </c>
      <c r="H130" s="78">
        <v>2635</v>
      </c>
      <c r="I130" s="78">
        <v>2635</v>
      </c>
      <c r="J130" s="76" t="s">
        <v>275</v>
      </c>
      <c r="K130" s="85" t="s">
        <v>18</v>
      </c>
      <c r="L130" s="74" t="s">
        <v>19</v>
      </c>
      <c r="M130" s="68"/>
    </row>
    <row r="131" ht="33" customHeight="1" spans="1:13">
      <c r="A131" s="74">
        <v>128</v>
      </c>
      <c r="B131" s="79" t="s">
        <v>276</v>
      </c>
      <c r="C131" s="79" t="s">
        <v>14</v>
      </c>
      <c r="D131" s="77" t="s">
        <v>15</v>
      </c>
      <c r="E131" s="77" t="s">
        <v>114</v>
      </c>
      <c r="F131" s="78">
        <v>4.14</v>
      </c>
      <c r="G131" s="78">
        <v>4.28</v>
      </c>
      <c r="H131" s="78">
        <v>2635</v>
      </c>
      <c r="I131" s="78">
        <v>2635</v>
      </c>
      <c r="J131" s="76" t="s">
        <v>277</v>
      </c>
      <c r="K131" s="85" t="s">
        <v>18</v>
      </c>
      <c r="L131" s="74" t="s">
        <v>19</v>
      </c>
      <c r="M131" s="68"/>
    </row>
    <row r="132" ht="33" customHeight="1" spans="1:13">
      <c r="A132" s="74">
        <v>129</v>
      </c>
      <c r="B132" s="79" t="s">
        <v>278</v>
      </c>
      <c r="C132" s="79" t="s">
        <v>14</v>
      </c>
      <c r="D132" s="77" t="s">
        <v>15</v>
      </c>
      <c r="E132" s="77" t="s">
        <v>114</v>
      </c>
      <c r="F132" s="78">
        <v>4.14</v>
      </c>
      <c r="G132" s="78">
        <v>4.28</v>
      </c>
      <c r="H132" s="78">
        <v>2635</v>
      </c>
      <c r="I132" s="78">
        <v>2635</v>
      </c>
      <c r="J132" s="76" t="s">
        <v>279</v>
      </c>
      <c r="K132" s="85" t="s">
        <v>18</v>
      </c>
      <c r="L132" s="74" t="s">
        <v>19</v>
      </c>
      <c r="M132" s="68"/>
    </row>
    <row r="133" ht="33" customHeight="1" spans="1:13">
      <c r="A133" s="74">
        <v>130</v>
      </c>
      <c r="B133" s="86" t="s">
        <v>280</v>
      </c>
      <c r="C133" s="75" t="s">
        <v>281</v>
      </c>
      <c r="D133" s="77" t="s">
        <v>282</v>
      </c>
      <c r="E133" s="74" t="s">
        <v>283</v>
      </c>
      <c r="F133" s="78">
        <v>3.7</v>
      </c>
      <c r="G133" s="87">
        <v>3.17</v>
      </c>
      <c r="H133" s="88">
        <v>1224</v>
      </c>
      <c r="I133" s="88">
        <v>1224</v>
      </c>
      <c r="J133" s="76" t="s">
        <v>284</v>
      </c>
      <c r="K133" s="75" t="s">
        <v>36</v>
      </c>
      <c r="L133" s="74" t="s">
        <v>285</v>
      </c>
      <c r="M133" s="68"/>
    </row>
    <row r="134" ht="33" customHeight="1" spans="1:13">
      <c r="A134" s="74">
        <v>131</v>
      </c>
      <c r="B134" s="86" t="s">
        <v>286</v>
      </c>
      <c r="C134" s="75" t="s">
        <v>281</v>
      </c>
      <c r="D134" s="77" t="s">
        <v>282</v>
      </c>
      <c r="E134" s="74" t="s">
        <v>283</v>
      </c>
      <c r="F134" s="78">
        <v>3.7</v>
      </c>
      <c r="G134" s="87">
        <v>3.17</v>
      </c>
      <c r="H134" s="88">
        <v>1224</v>
      </c>
      <c r="I134" s="88">
        <v>1224</v>
      </c>
      <c r="J134" s="76" t="s">
        <v>287</v>
      </c>
      <c r="K134" s="75" t="s">
        <v>36</v>
      </c>
      <c r="L134" s="74" t="s">
        <v>285</v>
      </c>
      <c r="M134" s="68"/>
    </row>
    <row r="135" ht="33" customHeight="1" spans="1:13">
      <c r="A135" s="74">
        <v>132</v>
      </c>
      <c r="B135" s="74" t="s">
        <v>288</v>
      </c>
      <c r="C135" s="75" t="s">
        <v>281</v>
      </c>
      <c r="D135" s="77" t="s">
        <v>282</v>
      </c>
      <c r="E135" s="74" t="s">
        <v>283</v>
      </c>
      <c r="F135" s="78">
        <v>3.7</v>
      </c>
      <c r="G135" s="87">
        <v>3.17</v>
      </c>
      <c r="H135" s="88">
        <v>1224</v>
      </c>
      <c r="I135" s="88">
        <v>1224</v>
      </c>
      <c r="J135" s="76" t="s">
        <v>289</v>
      </c>
      <c r="K135" s="75" t="s">
        <v>36</v>
      </c>
      <c r="L135" s="74" t="s">
        <v>285</v>
      </c>
      <c r="M135" s="68"/>
    </row>
    <row r="136" ht="33" customHeight="1" spans="1:13">
      <c r="A136" s="74">
        <v>133</v>
      </c>
      <c r="B136" s="86" t="s">
        <v>290</v>
      </c>
      <c r="C136" s="75" t="s">
        <v>281</v>
      </c>
      <c r="D136" s="77" t="s">
        <v>282</v>
      </c>
      <c r="E136" s="74" t="s">
        <v>283</v>
      </c>
      <c r="F136" s="78">
        <v>3.7</v>
      </c>
      <c r="G136" s="87">
        <v>3.17</v>
      </c>
      <c r="H136" s="88">
        <v>1224</v>
      </c>
      <c r="I136" s="88">
        <v>1224</v>
      </c>
      <c r="J136" s="76" t="s">
        <v>291</v>
      </c>
      <c r="K136" s="75" t="s">
        <v>36</v>
      </c>
      <c r="L136" s="74" t="s">
        <v>285</v>
      </c>
      <c r="M136" s="68"/>
    </row>
    <row r="137" ht="33" customHeight="1" spans="1:13">
      <c r="A137" s="74">
        <v>134</v>
      </c>
      <c r="B137" s="79" t="s">
        <v>292</v>
      </c>
      <c r="C137" s="75" t="s">
        <v>281</v>
      </c>
      <c r="D137" s="77" t="s">
        <v>282</v>
      </c>
      <c r="E137" s="74" t="s">
        <v>283</v>
      </c>
      <c r="F137" s="78">
        <v>3.7</v>
      </c>
      <c r="G137" s="87">
        <v>3.17</v>
      </c>
      <c r="H137" s="88">
        <v>1224</v>
      </c>
      <c r="I137" s="88">
        <v>1224</v>
      </c>
      <c r="J137" s="76" t="s">
        <v>293</v>
      </c>
      <c r="K137" s="75" t="s">
        <v>36</v>
      </c>
      <c r="L137" s="74" t="s">
        <v>285</v>
      </c>
      <c r="M137" s="68"/>
    </row>
    <row r="138" ht="33" customHeight="1" spans="1:13">
      <c r="A138" s="74">
        <v>135</v>
      </c>
      <c r="B138" s="79" t="s">
        <v>294</v>
      </c>
      <c r="C138" s="75" t="s">
        <v>281</v>
      </c>
      <c r="D138" s="77" t="s">
        <v>282</v>
      </c>
      <c r="E138" s="74" t="s">
        <v>283</v>
      </c>
      <c r="F138" s="78">
        <v>3.7</v>
      </c>
      <c r="G138" s="87">
        <v>3.17</v>
      </c>
      <c r="H138" s="88">
        <v>1224</v>
      </c>
      <c r="I138" s="88">
        <v>1224</v>
      </c>
      <c r="J138" s="76" t="s">
        <v>295</v>
      </c>
      <c r="K138" s="75" t="s">
        <v>36</v>
      </c>
      <c r="L138" s="74" t="s">
        <v>285</v>
      </c>
      <c r="M138" s="68"/>
    </row>
    <row r="139" ht="33" customHeight="1" spans="1:13">
      <c r="A139" s="74">
        <v>136</v>
      </c>
      <c r="B139" s="86" t="s">
        <v>296</v>
      </c>
      <c r="C139" s="75" t="s">
        <v>281</v>
      </c>
      <c r="D139" s="77" t="s">
        <v>282</v>
      </c>
      <c r="E139" s="74" t="s">
        <v>283</v>
      </c>
      <c r="F139" s="78">
        <v>3.7</v>
      </c>
      <c r="G139" s="87">
        <v>3.17</v>
      </c>
      <c r="H139" s="88">
        <v>1224</v>
      </c>
      <c r="I139" s="88">
        <v>1224</v>
      </c>
      <c r="J139" s="76" t="s">
        <v>297</v>
      </c>
      <c r="K139" s="75" t="s">
        <v>36</v>
      </c>
      <c r="L139" s="74" t="s">
        <v>285</v>
      </c>
      <c r="M139" s="68"/>
    </row>
    <row r="140" ht="33" customHeight="1" spans="1:13">
      <c r="A140" s="74">
        <v>137</v>
      </c>
      <c r="B140" s="86" t="s">
        <v>298</v>
      </c>
      <c r="C140" s="75" t="s">
        <v>281</v>
      </c>
      <c r="D140" s="77" t="s">
        <v>282</v>
      </c>
      <c r="E140" s="74" t="s">
        <v>283</v>
      </c>
      <c r="F140" s="78">
        <v>3.7</v>
      </c>
      <c r="G140" s="87">
        <v>3.17</v>
      </c>
      <c r="H140" s="88">
        <v>1224</v>
      </c>
      <c r="I140" s="88">
        <v>1224</v>
      </c>
      <c r="J140" s="76" t="s">
        <v>299</v>
      </c>
      <c r="K140" s="75" t="s">
        <v>36</v>
      </c>
      <c r="L140" s="74" t="s">
        <v>285</v>
      </c>
      <c r="M140" s="68"/>
    </row>
    <row r="141" ht="33" customHeight="1" spans="1:13">
      <c r="A141" s="74">
        <v>138</v>
      </c>
      <c r="B141" s="86" t="s">
        <v>300</v>
      </c>
      <c r="C141" s="75" t="s">
        <v>281</v>
      </c>
      <c r="D141" s="77" t="s">
        <v>282</v>
      </c>
      <c r="E141" s="74" t="s">
        <v>283</v>
      </c>
      <c r="F141" s="78">
        <v>3.7</v>
      </c>
      <c r="G141" s="87">
        <v>3.17</v>
      </c>
      <c r="H141" s="88">
        <v>1224</v>
      </c>
      <c r="I141" s="88">
        <v>1224</v>
      </c>
      <c r="J141" s="76" t="s">
        <v>301</v>
      </c>
      <c r="K141" s="75" t="s">
        <v>36</v>
      </c>
      <c r="L141" s="74" t="s">
        <v>285</v>
      </c>
      <c r="M141" s="68"/>
    </row>
    <row r="142" ht="33" customHeight="1" spans="1:13">
      <c r="A142" s="74">
        <v>139</v>
      </c>
      <c r="B142" s="86" t="s">
        <v>302</v>
      </c>
      <c r="C142" s="75" t="s">
        <v>281</v>
      </c>
      <c r="D142" s="77" t="s">
        <v>282</v>
      </c>
      <c r="E142" s="74" t="s">
        <v>283</v>
      </c>
      <c r="F142" s="78">
        <v>3.7</v>
      </c>
      <c r="G142" s="87">
        <v>3.17</v>
      </c>
      <c r="H142" s="88">
        <v>1224</v>
      </c>
      <c r="I142" s="88">
        <v>1224</v>
      </c>
      <c r="J142" s="76" t="s">
        <v>303</v>
      </c>
      <c r="K142" s="75" t="s">
        <v>36</v>
      </c>
      <c r="L142" s="74" t="s">
        <v>285</v>
      </c>
      <c r="M142" s="68"/>
    </row>
    <row r="143" ht="33" customHeight="1" spans="1:13">
      <c r="A143" s="74">
        <v>140</v>
      </c>
      <c r="B143" s="86" t="s">
        <v>304</v>
      </c>
      <c r="C143" s="75" t="s">
        <v>281</v>
      </c>
      <c r="D143" s="77" t="s">
        <v>282</v>
      </c>
      <c r="E143" s="74" t="s">
        <v>283</v>
      </c>
      <c r="F143" s="78">
        <v>3.7</v>
      </c>
      <c r="G143" s="87">
        <v>3.17</v>
      </c>
      <c r="H143" s="88">
        <v>1224</v>
      </c>
      <c r="I143" s="88">
        <v>1224</v>
      </c>
      <c r="J143" s="76" t="s">
        <v>305</v>
      </c>
      <c r="K143" s="75" t="s">
        <v>36</v>
      </c>
      <c r="L143" s="74" t="s">
        <v>285</v>
      </c>
      <c r="M143" s="68"/>
    </row>
    <row r="144" ht="33" customHeight="1" spans="1:13">
      <c r="A144" s="74">
        <v>141</v>
      </c>
      <c r="B144" s="86" t="s">
        <v>306</v>
      </c>
      <c r="C144" s="75" t="s">
        <v>281</v>
      </c>
      <c r="D144" s="77" t="s">
        <v>282</v>
      </c>
      <c r="E144" s="74" t="s">
        <v>283</v>
      </c>
      <c r="F144" s="78">
        <v>3.7</v>
      </c>
      <c r="G144" s="87">
        <v>3.17</v>
      </c>
      <c r="H144" s="88">
        <v>1224</v>
      </c>
      <c r="I144" s="88">
        <v>1224</v>
      </c>
      <c r="J144" s="76" t="s">
        <v>307</v>
      </c>
      <c r="K144" s="75" t="s">
        <v>36</v>
      </c>
      <c r="L144" s="74" t="s">
        <v>285</v>
      </c>
      <c r="M144" s="68"/>
    </row>
    <row r="145" ht="33" customHeight="1" spans="1:13">
      <c r="A145" s="74">
        <v>142</v>
      </c>
      <c r="B145" s="86" t="s">
        <v>308</v>
      </c>
      <c r="C145" s="75" t="s">
        <v>281</v>
      </c>
      <c r="D145" s="77" t="s">
        <v>282</v>
      </c>
      <c r="E145" s="74" t="s">
        <v>283</v>
      </c>
      <c r="F145" s="78">
        <v>3.7</v>
      </c>
      <c r="G145" s="87">
        <v>3.17</v>
      </c>
      <c r="H145" s="88">
        <v>1224</v>
      </c>
      <c r="I145" s="88">
        <v>1224</v>
      </c>
      <c r="J145" s="76" t="s">
        <v>309</v>
      </c>
      <c r="K145" s="75" t="s">
        <v>36</v>
      </c>
      <c r="L145" s="74" t="s">
        <v>285</v>
      </c>
      <c r="M145" s="68"/>
    </row>
    <row r="146" ht="33" customHeight="1" spans="1:13">
      <c r="A146" s="74">
        <v>143</v>
      </c>
      <c r="B146" s="86" t="s">
        <v>310</v>
      </c>
      <c r="C146" s="75" t="s">
        <v>281</v>
      </c>
      <c r="D146" s="77" t="s">
        <v>282</v>
      </c>
      <c r="E146" s="74" t="s">
        <v>283</v>
      </c>
      <c r="F146" s="78">
        <v>3.7</v>
      </c>
      <c r="G146" s="87">
        <v>3.17</v>
      </c>
      <c r="H146" s="88">
        <v>1224</v>
      </c>
      <c r="I146" s="88">
        <v>1224</v>
      </c>
      <c r="J146" s="76" t="s">
        <v>311</v>
      </c>
      <c r="K146" s="75" t="s">
        <v>36</v>
      </c>
      <c r="L146" s="74" t="s">
        <v>285</v>
      </c>
      <c r="M146" s="68"/>
    </row>
    <row r="147" ht="33" customHeight="1" spans="1:13">
      <c r="A147" s="74">
        <v>144</v>
      </c>
      <c r="B147" s="86" t="s">
        <v>312</v>
      </c>
      <c r="C147" s="75" t="s">
        <v>281</v>
      </c>
      <c r="D147" s="77" t="s">
        <v>282</v>
      </c>
      <c r="E147" s="74" t="s">
        <v>283</v>
      </c>
      <c r="F147" s="78">
        <v>3.7</v>
      </c>
      <c r="G147" s="87">
        <v>3.17</v>
      </c>
      <c r="H147" s="88">
        <v>1224</v>
      </c>
      <c r="I147" s="88">
        <v>1224</v>
      </c>
      <c r="J147" s="76" t="s">
        <v>313</v>
      </c>
      <c r="K147" s="75" t="s">
        <v>36</v>
      </c>
      <c r="L147" s="74" t="s">
        <v>285</v>
      </c>
      <c r="M147" s="68"/>
    </row>
    <row r="148" ht="33" customHeight="1" spans="1:13">
      <c r="A148" s="74">
        <v>145</v>
      </c>
      <c r="B148" s="86" t="s">
        <v>314</v>
      </c>
      <c r="C148" s="75" t="s">
        <v>281</v>
      </c>
      <c r="D148" s="77" t="s">
        <v>282</v>
      </c>
      <c r="E148" s="74" t="s">
        <v>283</v>
      </c>
      <c r="F148" s="78">
        <v>3.7</v>
      </c>
      <c r="G148" s="87">
        <v>3.17</v>
      </c>
      <c r="H148" s="88">
        <v>1224</v>
      </c>
      <c r="I148" s="88">
        <v>1224</v>
      </c>
      <c r="J148" s="76" t="s">
        <v>315</v>
      </c>
      <c r="K148" s="75" t="s">
        <v>36</v>
      </c>
      <c r="L148" s="74" t="s">
        <v>285</v>
      </c>
      <c r="M148" s="68"/>
    </row>
    <row r="149" ht="33" customHeight="1" spans="1:13">
      <c r="A149" s="74">
        <v>146</v>
      </c>
      <c r="B149" s="86" t="s">
        <v>316</v>
      </c>
      <c r="C149" s="75" t="s">
        <v>281</v>
      </c>
      <c r="D149" s="77" t="s">
        <v>282</v>
      </c>
      <c r="E149" s="74" t="s">
        <v>283</v>
      </c>
      <c r="F149" s="78">
        <v>3.7</v>
      </c>
      <c r="G149" s="87">
        <v>3.17</v>
      </c>
      <c r="H149" s="88">
        <v>1224</v>
      </c>
      <c r="I149" s="88">
        <v>1224</v>
      </c>
      <c r="J149" s="76" t="s">
        <v>317</v>
      </c>
      <c r="K149" s="75" t="s">
        <v>36</v>
      </c>
      <c r="L149" s="74" t="s">
        <v>285</v>
      </c>
      <c r="M149" s="68"/>
    </row>
    <row r="150" ht="33" customHeight="1" spans="1:13">
      <c r="A150" s="74">
        <v>147</v>
      </c>
      <c r="B150" s="86" t="s">
        <v>318</v>
      </c>
      <c r="C150" s="75" t="s">
        <v>281</v>
      </c>
      <c r="D150" s="77" t="s">
        <v>282</v>
      </c>
      <c r="E150" s="74" t="s">
        <v>283</v>
      </c>
      <c r="F150" s="78">
        <v>3.7</v>
      </c>
      <c r="G150" s="87">
        <v>3.17</v>
      </c>
      <c r="H150" s="88">
        <v>1224</v>
      </c>
      <c r="I150" s="88">
        <v>1224</v>
      </c>
      <c r="J150" s="76" t="s">
        <v>319</v>
      </c>
      <c r="K150" s="75" t="s">
        <v>36</v>
      </c>
      <c r="L150" s="74" t="s">
        <v>285</v>
      </c>
      <c r="M150" s="68"/>
    </row>
    <row r="151" ht="33" customHeight="1" spans="1:13">
      <c r="A151" s="74">
        <v>148</v>
      </c>
      <c r="B151" s="79" t="s">
        <v>320</v>
      </c>
      <c r="C151" s="75" t="s">
        <v>281</v>
      </c>
      <c r="D151" s="77" t="s">
        <v>282</v>
      </c>
      <c r="E151" s="74" t="s">
        <v>283</v>
      </c>
      <c r="F151" s="78">
        <v>3.7</v>
      </c>
      <c r="G151" s="87">
        <v>3.17</v>
      </c>
      <c r="H151" s="88">
        <v>1224</v>
      </c>
      <c r="I151" s="88">
        <v>1224</v>
      </c>
      <c r="J151" s="76" t="s">
        <v>321</v>
      </c>
      <c r="K151" s="75" t="s">
        <v>36</v>
      </c>
      <c r="L151" s="74" t="s">
        <v>285</v>
      </c>
      <c r="M151" s="68"/>
    </row>
    <row r="152" ht="33" customHeight="1" spans="1:13">
      <c r="A152" s="74">
        <v>149</v>
      </c>
      <c r="B152" s="86" t="s">
        <v>322</v>
      </c>
      <c r="C152" s="75" t="s">
        <v>281</v>
      </c>
      <c r="D152" s="77" t="s">
        <v>282</v>
      </c>
      <c r="E152" s="74" t="s">
        <v>283</v>
      </c>
      <c r="F152" s="78">
        <v>3.7</v>
      </c>
      <c r="G152" s="87">
        <v>3.17</v>
      </c>
      <c r="H152" s="88">
        <v>1224</v>
      </c>
      <c r="I152" s="88">
        <v>1224</v>
      </c>
      <c r="J152" s="76" t="s">
        <v>323</v>
      </c>
      <c r="K152" s="75" t="s">
        <v>36</v>
      </c>
      <c r="L152" s="74" t="s">
        <v>285</v>
      </c>
      <c r="M152" s="68"/>
    </row>
    <row r="153" ht="33" customHeight="1" spans="1:13">
      <c r="A153" s="74">
        <v>150</v>
      </c>
      <c r="B153" s="86" t="s">
        <v>324</v>
      </c>
      <c r="C153" s="75" t="s">
        <v>281</v>
      </c>
      <c r="D153" s="77" t="s">
        <v>282</v>
      </c>
      <c r="E153" s="74" t="s">
        <v>283</v>
      </c>
      <c r="F153" s="78">
        <v>3.7</v>
      </c>
      <c r="G153" s="87">
        <v>3.17</v>
      </c>
      <c r="H153" s="88">
        <v>1224</v>
      </c>
      <c r="I153" s="88">
        <v>1224</v>
      </c>
      <c r="J153" s="76" t="s">
        <v>325</v>
      </c>
      <c r="K153" s="75" t="s">
        <v>36</v>
      </c>
      <c r="L153" s="74" t="s">
        <v>285</v>
      </c>
      <c r="M153" s="68"/>
    </row>
    <row r="154" ht="33" customHeight="1" spans="1:13">
      <c r="A154" s="74">
        <v>151</v>
      </c>
      <c r="B154" s="86" t="s">
        <v>326</v>
      </c>
      <c r="C154" s="75" t="s">
        <v>281</v>
      </c>
      <c r="D154" s="77" t="s">
        <v>282</v>
      </c>
      <c r="E154" s="74" t="s">
        <v>283</v>
      </c>
      <c r="F154" s="78">
        <v>3.7</v>
      </c>
      <c r="G154" s="87">
        <v>3.17</v>
      </c>
      <c r="H154" s="88">
        <v>1224</v>
      </c>
      <c r="I154" s="88">
        <v>1224</v>
      </c>
      <c r="J154" s="76" t="s">
        <v>327</v>
      </c>
      <c r="K154" s="75" t="s">
        <v>36</v>
      </c>
      <c r="L154" s="74" t="s">
        <v>285</v>
      </c>
      <c r="M154" s="68"/>
    </row>
    <row r="155" ht="33" customHeight="1" spans="1:13">
      <c r="A155" s="74">
        <v>152</v>
      </c>
      <c r="B155" s="86" t="s">
        <v>328</v>
      </c>
      <c r="C155" s="75" t="s">
        <v>281</v>
      </c>
      <c r="D155" s="77" t="s">
        <v>282</v>
      </c>
      <c r="E155" s="74" t="s">
        <v>283</v>
      </c>
      <c r="F155" s="78">
        <v>3.7</v>
      </c>
      <c r="G155" s="87">
        <v>3.17</v>
      </c>
      <c r="H155" s="88">
        <v>1224</v>
      </c>
      <c r="I155" s="88">
        <v>1224</v>
      </c>
      <c r="J155" s="76" t="s">
        <v>329</v>
      </c>
      <c r="K155" s="75" t="s">
        <v>36</v>
      </c>
      <c r="L155" s="74" t="s">
        <v>285</v>
      </c>
      <c r="M155" s="68"/>
    </row>
    <row r="156" ht="33" customHeight="1" spans="1:13">
      <c r="A156" s="74">
        <v>153</v>
      </c>
      <c r="B156" s="79" t="s">
        <v>330</v>
      </c>
      <c r="C156" s="75" t="s">
        <v>281</v>
      </c>
      <c r="D156" s="77" t="s">
        <v>282</v>
      </c>
      <c r="E156" s="74" t="s">
        <v>283</v>
      </c>
      <c r="F156" s="78">
        <v>3.7</v>
      </c>
      <c r="G156" s="87">
        <v>3.17</v>
      </c>
      <c r="H156" s="88">
        <v>1224</v>
      </c>
      <c r="I156" s="88">
        <v>1224</v>
      </c>
      <c r="J156" s="76" t="s">
        <v>331</v>
      </c>
      <c r="K156" s="75" t="s">
        <v>36</v>
      </c>
      <c r="L156" s="74" t="s">
        <v>285</v>
      </c>
      <c r="M156" s="68"/>
    </row>
    <row r="157" ht="33" customHeight="1" spans="1:13">
      <c r="A157" s="74">
        <v>154</v>
      </c>
      <c r="B157" s="86" t="s">
        <v>332</v>
      </c>
      <c r="C157" s="75" t="s">
        <v>281</v>
      </c>
      <c r="D157" s="77" t="s">
        <v>282</v>
      </c>
      <c r="E157" s="74" t="s">
        <v>283</v>
      </c>
      <c r="F157" s="78">
        <v>3.7</v>
      </c>
      <c r="G157" s="87">
        <v>3.17</v>
      </c>
      <c r="H157" s="88">
        <v>1224</v>
      </c>
      <c r="I157" s="88">
        <v>1224</v>
      </c>
      <c r="J157" s="76" t="s">
        <v>333</v>
      </c>
      <c r="K157" s="75" t="s">
        <v>36</v>
      </c>
      <c r="L157" s="74" t="s">
        <v>285</v>
      </c>
      <c r="M157" s="68"/>
    </row>
    <row r="158" ht="33" customHeight="1" spans="1:13">
      <c r="A158" s="74">
        <v>155</v>
      </c>
      <c r="B158" s="86" t="s">
        <v>334</v>
      </c>
      <c r="C158" s="75" t="s">
        <v>281</v>
      </c>
      <c r="D158" s="77" t="s">
        <v>282</v>
      </c>
      <c r="E158" s="74" t="s">
        <v>283</v>
      </c>
      <c r="F158" s="78">
        <v>3.7</v>
      </c>
      <c r="G158" s="87">
        <v>3.17</v>
      </c>
      <c r="H158" s="88">
        <v>1224</v>
      </c>
      <c r="I158" s="88">
        <v>1224</v>
      </c>
      <c r="J158" s="76" t="s">
        <v>335</v>
      </c>
      <c r="K158" s="75" t="s">
        <v>36</v>
      </c>
      <c r="L158" s="74" t="s">
        <v>285</v>
      </c>
      <c r="M158" s="68"/>
    </row>
    <row r="159" ht="33" customHeight="1" spans="1:13">
      <c r="A159" s="74">
        <v>156</v>
      </c>
      <c r="B159" s="86" t="s">
        <v>336</v>
      </c>
      <c r="C159" s="75" t="s">
        <v>281</v>
      </c>
      <c r="D159" s="77" t="s">
        <v>282</v>
      </c>
      <c r="E159" s="74" t="s">
        <v>283</v>
      </c>
      <c r="F159" s="78">
        <v>3.7</v>
      </c>
      <c r="G159" s="87">
        <v>3.17</v>
      </c>
      <c r="H159" s="88">
        <v>1224</v>
      </c>
      <c r="I159" s="88">
        <v>1224</v>
      </c>
      <c r="J159" s="76" t="s">
        <v>337</v>
      </c>
      <c r="K159" s="75" t="s">
        <v>36</v>
      </c>
      <c r="L159" s="74" t="s">
        <v>285</v>
      </c>
      <c r="M159" s="68"/>
    </row>
    <row r="160" ht="33" customHeight="1" spans="1:13">
      <c r="A160" s="74">
        <v>157</v>
      </c>
      <c r="B160" s="79" t="s">
        <v>338</v>
      </c>
      <c r="C160" s="75" t="s">
        <v>281</v>
      </c>
      <c r="D160" s="77" t="s">
        <v>282</v>
      </c>
      <c r="E160" s="74" t="s">
        <v>283</v>
      </c>
      <c r="F160" s="78">
        <v>3.7</v>
      </c>
      <c r="G160" s="87">
        <v>3.17</v>
      </c>
      <c r="H160" s="88">
        <v>1224</v>
      </c>
      <c r="I160" s="88">
        <v>1224</v>
      </c>
      <c r="J160" s="76" t="s">
        <v>339</v>
      </c>
      <c r="K160" s="75" t="s">
        <v>36</v>
      </c>
      <c r="L160" s="74" t="s">
        <v>285</v>
      </c>
      <c r="M160" s="68"/>
    </row>
    <row r="161" ht="33" customHeight="1" spans="1:13">
      <c r="A161" s="74">
        <v>158</v>
      </c>
      <c r="B161" s="86" t="s">
        <v>340</v>
      </c>
      <c r="C161" s="75" t="s">
        <v>281</v>
      </c>
      <c r="D161" s="77" t="s">
        <v>282</v>
      </c>
      <c r="E161" s="74" t="s">
        <v>283</v>
      </c>
      <c r="F161" s="78">
        <v>3.7</v>
      </c>
      <c r="G161" s="87">
        <v>3.17</v>
      </c>
      <c r="H161" s="88">
        <v>1224</v>
      </c>
      <c r="I161" s="88">
        <v>1224</v>
      </c>
      <c r="J161" s="76" t="s">
        <v>341</v>
      </c>
      <c r="K161" s="75" t="s">
        <v>36</v>
      </c>
      <c r="L161" s="74" t="s">
        <v>285</v>
      </c>
      <c r="M161" s="68"/>
    </row>
    <row r="162" ht="33" customHeight="1" spans="1:13">
      <c r="A162" s="74">
        <v>159</v>
      </c>
      <c r="B162" s="86" t="s">
        <v>342</v>
      </c>
      <c r="C162" s="75" t="s">
        <v>281</v>
      </c>
      <c r="D162" s="77" t="s">
        <v>282</v>
      </c>
      <c r="E162" s="74" t="s">
        <v>283</v>
      </c>
      <c r="F162" s="78">
        <v>3.7</v>
      </c>
      <c r="G162" s="87">
        <v>3.17</v>
      </c>
      <c r="H162" s="88">
        <v>1224</v>
      </c>
      <c r="I162" s="88">
        <v>1224</v>
      </c>
      <c r="J162" s="76" t="s">
        <v>343</v>
      </c>
      <c r="K162" s="75" t="s">
        <v>36</v>
      </c>
      <c r="L162" s="74" t="s">
        <v>285</v>
      </c>
      <c r="M162" s="68"/>
    </row>
    <row r="163" ht="33" customHeight="1" spans="1:13">
      <c r="A163" s="74">
        <v>160</v>
      </c>
      <c r="B163" s="86" t="s">
        <v>344</v>
      </c>
      <c r="C163" s="75" t="s">
        <v>281</v>
      </c>
      <c r="D163" s="77" t="s">
        <v>282</v>
      </c>
      <c r="E163" s="74" t="s">
        <v>283</v>
      </c>
      <c r="F163" s="78">
        <v>3.7</v>
      </c>
      <c r="G163" s="87">
        <v>3.17</v>
      </c>
      <c r="H163" s="88">
        <v>1224</v>
      </c>
      <c r="I163" s="88">
        <v>1224</v>
      </c>
      <c r="J163" s="76" t="s">
        <v>345</v>
      </c>
      <c r="K163" s="75" t="s">
        <v>36</v>
      </c>
      <c r="L163" s="74" t="s">
        <v>285</v>
      </c>
      <c r="M163" s="68"/>
    </row>
    <row r="164" ht="33" customHeight="1" spans="1:13">
      <c r="A164" s="74">
        <v>161</v>
      </c>
      <c r="B164" s="79" t="s">
        <v>346</v>
      </c>
      <c r="C164" s="75" t="s">
        <v>281</v>
      </c>
      <c r="D164" s="77" t="s">
        <v>282</v>
      </c>
      <c r="E164" s="74" t="s">
        <v>283</v>
      </c>
      <c r="F164" s="78">
        <v>3.7</v>
      </c>
      <c r="G164" s="87">
        <v>3.17</v>
      </c>
      <c r="H164" s="88">
        <v>1224</v>
      </c>
      <c r="I164" s="88">
        <v>1224</v>
      </c>
      <c r="J164" s="76" t="s">
        <v>347</v>
      </c>
      <c r="K164" s="75" t="s">
        <v>36</v>
      </c>
      <c r="L164" s="74" t="s">
        <v>285</v>
      </c>
      <c r="M164" s="68"/>
    </row>
    <row r="165" ht="33" customHeight="1" spans="1:13">
      <c r="A165" s="74">
        <v>162</v>
      </c>
      <c r="B165" s="86" t="s">
        <v>348</v>
      </c>
      <c r="C165" s="75" t="s">
        <v>281</v>
      </c>
      <c r="D165" s="77" t="s">
        <v>282</v>
      </c>
      <c r="E165" s="74" t="s">
        <v>283</v>
      </c>
      <c r="F165" s="78">
        <v>3.7</v>
      </c>
      <c r="G165" s="87">
        <v>3.17</v>
      </c>
      <c r="H165" s="88">
        <v>1224</v>
      </c>
      <c r="I165" s="88">
        <v>1224</v>
      </c>
      <c r="J165" s="76" t="s">
        <v>349</v>
      </c>
      <c r="K165" s="75" t="s">
        <v>36</v>
      </c>
      <c r="L165" s="74" t="s">
        <v>285</v>
      </c>
      <c r="M165" s="68"/>
    </row>
    <row r="166" ht="33" customHeight="1" spans="1:13">
      <c r="A166" s="74">
        <v>163</v>
      </c>
      <c r="B166" s="86" t="s">
        <v>350</v>
      </c>
      <c r="C166" s="75" t="s">
        <v>281</v>
      </c>
      <c r="D166" s="77" t="s">
        <v>282</v>
      </c>
      <c r="E166" s="74" t="s">
        <v>283</v>
      </c>
      <c r="F166" s="78">
        <v>3.7</v>
      </c>
      <c r="G166" s="87">
        <v>3.17</v>
      </c>
      <c r="H166" s="88">
        <v>1224</v>
      </c>
      <c r="I166" s="88">
        <v>1224</v>
      </c>
      <c r="J166" s="76" t="s">
        <v>351</v>
      </c>
      <c r="K166" s="75" t="s">
        <v>36</v>
      </c>
      <c r="L166" s="74" t="s">
        <v>285</v>
      </c>
      <c r="M166" s="68"/>
    </row>
    <row r="167" ht="33" customHeight="1" spans="1:13">
      <c r="A167" s="74">
        <v>164</v>
      </c>
      <c r="B167" s="86" t="s">
        <v>352</v>
      </c>
      <c r="C167" s="75" t="s">
        <v>281</v>
      </c>
      <c r="D167" s="77" t="s">
        <v>282</v>
      </c>
      <c r="E167" s="74" t="s">
        <v>283</v>
      </c>
      <c r="F167" s="78">
        <v>3.7</v>
      </c>
      <c r="G167" s="87">
        <v>3.17</v>
      </c>
      <c r="H167" s="88">
        <v>1224</v>
      </c>
      <c r="I167" s="88">
        <v>1224</v>
      </c>
      <c r="J167" s="76" t="s">
        <v>353</v>
      </c>
      <c r="K167" s="75" t="s">
        <v>36</v>
      </c>
      <c r="L167" s="74" t="s">
        <v>285</v>
      </c>
      <c r="M167" s="68"/>
    </row>
    <row r="168" ht="33" customHeight="1" spans="1:13">
      <c r="A168" s="74">
        <v>165</v>
      </c>
      <c r="B168" s="86" t="s">
        <v>354</v>
      </c>
      <c r="C168" s="75" t="s">
        <v>281</v>
      </c>
      <c r="D168" s="77" t="s">
        <v>282</v>
      </c>
      <c r="E168" s="74" t="s">
        <v>283</v>
      </c>
      <c r="F168" s="78">
        <v>3.7</v>
      </c>
      <c r="G168" s="87">
        <v>3.17</v>
      </c>
      <c r="H168" s="88">
        <v>1224</v>
      </c>
      <c r="I168" s="88">
        <v>1224</v>
      </c>
      <c r="J168" s="76" t="s">
        <v>355</v>
      </c>
      <c r="K168" s="75" t="s">
        <v>18</v>
      </c>
      <c r="L168" s="74" t="s">
        <v>285</v>
      </c>
      <c r="M168" s="68"/>
    </row>
    <row r="169" ht="33" customHeight="1" spans="1:13">
      <c r="A169" s="74">
        <v>166</v>
      </c>
      <c r="B169" s="86" t="s">
        <v>356</v>
      </c>
      <c r="C169" s="75" t="s">
        <v>281</v>
      </c>
      <c r="D169" s="77" t="s">
        <v>282</v>
      </c>
      <c r="E169" s="74" t="s">
        <v>283</v>
      </c>
      <c r="F169" s="78">
        <v>3.7</v>
      </c>
      <c r="G169" s="87">
        <v>3.17</v>
      </c>
      <c r="H169" s="88">
        <v>1224</v>
      </c>
      <c r="I169" s="88">
        <v>1224</v>
      </c>
      <c r="J169" s="76" t="s">
        <v>357</v>
      </c>
      <c r="K169" s="75" t="s">
        <v>18</v>
      </c>
      <c r="L169" s="74" t="s">
        <v>285</v>
      </c>
      <c r="M169" s="68"/>
    </row>
    <row r="170" ht="33" customHeight="1" spans="1:13">
      <c r="A170" s="74">
        <v>167</v>
      </c>
      <c r="B170" s="86" t="s">
        <v>358</v>
      </c>
      <c r="C170" s="75" t="s">
        <v>281</v>
      </c>
      <c r="D170" s="77" t="s">
        <v>282</v>
      </c>
      <c r="E170" s="74" t="s">
        <v>283</v>
      </c>
      <c r="F170" s="78">
        <v>3.7</v>
      </c>
      <c r="G170" s="87">
        <v>3.17</v>
      </c>
      <c r="H170" s="88">
        <v>1224</v>
      </c>
      <c r="I170" s="88">
        <v>1224</v>
      </c>
      <c r="J170" s="76" t="s">
        <v>359</v>
      </c>
      <c r="K170" s="75" t="s">
        <v>18</v>
      </c>
      <c r="L170" s="74" t="s">
        <v>285</v>
      </c>
      <c r="M170" s="68"/>
    </row>
    <row r="171" ht="33" customHeight="1" spans="1:13">
      <c r="A171" s="74">
        <v>168</v>
      </c>
      <c r="B171" s="86" t="s">
        <v>360</v>
      </c>
      <c r="C171" s="75" t="s">
        <v>281</v>
      </c>
      <c r="D171" s="77" t="s">
        <v>282</v>
      </c>
      <c r="E171" s="74" t="s">
        <v>283</v>
      </c>
      <c r="F171" s="78">
        <v>3.7</v>
      </c>
      <c r="G171" s="87">
        <v>3.17</v>
      </c>
      <c r="H171" s="88">
        <v>1224</v>
      </c>
      <c r="I171" s="88">
        <v>1224</v>
      </c>
      <c r="J171" s="76" t="s">
        <v>361</v>
      </c>
      <c r="K171" s="75" t="s">
        <v>18</v>
      </c>
      <c r="L171" s="74" t="s">
        <v>285</v>
      </c>
      <c r="M171" s="68"/>
    </row>
    <row r="172" ht="33" customHeight="1" spans="1:13">
      <c r="A172" s="74">
        <v>169</v>
      </c>
      <c r="B172" s="86" t="s">
        <v>362</v>
      </c>
      <c r="C172" s="75" t="s">
        <v>281</v>
      </c>
      <c r="D172" s="77" t="s">
        <v>282</v>
      </c>
      <c r="E172" s="74" t="s">
        <v>283</v>
      </c>
      <c r="F172" s="78">
        <v>3.7</v>
      </c>
      <c r="G172" s="87">
        <v>3.17</v>
      </c>
      <c r="H172" s="88">
        <v>1224</v>
      </c>
      <c r="I172" s="88">
        <v>1224</v>
      </c>
      <c r="J172" s="76" t="s">
        <v>363</v>
      </c>
      <c r="K172" s="75" t="s">
        <v>364</v>
      </c>
      <c r="L172" s="74" t="s">
        <v>285</v>
      </c>
      <c r="M172" s="68"/>
    </row>
    <row r="173" ht="33" customHeight="1" spans="1:13">
      <c r="A173" s="74">
        <v>170</v>
      </c>
      <c r="B173" s="86" t="s">
        <v>365</v>
      </c>
      <c r="C173" s="75" t="s">
        <v>281</v>
      </c>
      <c r="D173" s="77" t="s">
        <v>282</v>
      </c>
      <c r="E173" s="74" t="s">
        <v>283</v>
      </c>
      <c r="F173" s="78">
        <v>3.7</v>
      </c>
      <c r="G173" s="87">
        <v>3.17</v>
      </c>
      <c r="H173" s="88">
        <v>1224</v>
      </c>
      <c r="I173" s="88">
        <v>1224</v>
      </c>
      <c r="J173" s="76" t="s">
        <v>366</v>
      </c>
      <c r="K173" s="75" t="s">
        <v>364</v>
      </c>
      <c r="L173" s="74" t="s">
        <v>285</v>
      </c>
      <c r="M173" s="68"/>
    </row>
    <row r="174" ht="33" customHeight="1" spans="1:13">
      <c r="A174" s="74">
        <v>171</v>
      </c>
      <c r="B174" s="86" t="s">
        <v>367</v>
      </c>
      <c r="C174" s="75" t="s">
        <v>281</v>
      </c>
      <c r="D174" s="77" t="s">
        <v>282</v>
      </c>
      <c r="E174" s="74" t="s">
        <v>283</v>
      </c>
      <c r="F174" s="78">
        <v>3.7</v>
      </c>
      <c r="G174" s="87">
        <v>3.17</v>
      </c>
      <c r="H174" s="88">
        <v>1224</v>
      </c>
      <c r="I174" s="88">
        <v>1224</v>
      </c>
      <c r="J174" s="76" t="s">
        <v>368</v>
      </c>
      <c r="K174" s="75" t="s">
        <v>18</v>
      </c>
      <c r="L174" s="74" t="s">
        <v>285</v>
      </c>
      <c r="M174" s="68"/>
    </row>
    <row r="175" ht="33" customHeight="1" spans="1:13">
      <c r="A175" s="74">
        <v>172</v>
      </c>
      <c r="B175" s="86" t="s">
        <v>369</v>
      </c>
      <c r="C175" s="75" t="s">
        <v>281</v>
      </c>
      <c r="D175" s="77" t="s">
        <v>282</v>
      </c>
      <c r="E175" s="74" t="s">
        <v>283</v>
      </c>
      <c r="F175" s="78">
        <v>3.7</v>
      </c>
      <c r="G175" s="87">
        <v>3.17</v>
      </c>
      <c r="H175" s="88">
        <v>1224</v>
      </c>
      <c r="I175" s="88">
        <v>1224</v>
      </c>
      <c r="J175" s="76" t="s">
        <v>370</v>
      </c>
      <c r="K175" s="75" t="s">
        <v>202</v>
      </c>
      <c r="L175" s="74" t="s">
        <v>285</v>
      </c>
      <c r="M175" s="68"/>
    </row>
    <row r="176" ht="33" customHeight="1" spans="1:13">
      <c r="A176" s="74">
        <v>173</v>
      </c>
      <c r="B176" s="89" t="s">
        <v>371</v>
      </c>
      <c r="C176" s="75" t="s">
        <v>281</v>
      </c>
      <c r="D176" s="77" t="s">
        <v>282</v>
      </c>
      <c r="E176" s="74" t="s">
        <v>283</v>
      </c>
      <c r="F176" s="78">
        <v>3.7</v>
      </c>
      <c r="G176" s="87">
        <v>3.17</v>
      </c>
      <c r="H176" s="88">
        <v>1224</v>
      </c>
      <c r="I176" s="88">
        <v>1224</v>
      </c>
      <c r="J176" s="76" t="s">
        <v>372</v>
      </c>
      <c r="K176" s="75" t="s">
        <v>202</v>
      </c>
      <c r="L176" s="74" t="s">
        <v>285</v>
      </c>
      <c r="M176" s="68"/>
    </row>
    <row r="177" ht="33" customHeight="1" spans="1:13">
      <c r="A177" s="74">
        <v>174</v>
      </c>
      <c r="B177" s="86" t="s">
        <v>373</v>
      </c>
      <c r="C177" s="75" t="s">
        <v>281</v>
      </c>
      <c r="D177" s="77" t="s">
        <v>282</v>
      </c>
      <c r="E177" s="74" t="s">
        <v>283</v>
      </c>
      <c r="F177" s="78">
        <v>3.7</v>
      </c>
      <c r="G177" s="87">
        <v>3.17</v>
      </c>
      <c r="H177" s="88">
        <v>1224</v>
      </c>
      <c r="I177" s="88">
        <v>1224</v>
      </c>
      <c r="J177" s="76" t="s">
        <v>374</v>
      </c>
      <c r="K177" s="75" t="s">
        <v>202</v>
      </c>
      <c r="L177" s="74" t="s">
        <v>285</v>
      </c>
      <c r="M177" s="68"/>
    </row>
    <row r="178" ht="33" customHeight="1" spans="1:13">
      <c r="A178" s="74">
        <v>175</v>
      </c>
      <c r="B178" s="86" t="s">
        <v>375</v>
      </c>
      <c r="C178" s="75" t="s">
        <v>281</v>
      </c>
      <c r="D178" s="77" t="s">
        <v>282</v>
      </c>
      <c r="E178" s="74" t="s">
        <v>283</v>
      </c>
      <c r="F178" s="78">
        <v>3.7</v>
      </c>
      <c r="G178" s="87">
        <v>3.17</v>
      </c>
      <c r="H178" s="88">
        <v>1224</v>
      </c>
      <c r="I178" s="88">
        <v>1224</v>
      </c>
      <c r="J178" s="76" t="s">
        <v>376</v>
      </c>
      <c r="K178" s="75" t="s">
        <v>202</v>
      </c>
      <c r="L178" s="74" t="s">
        <v>285</v>
      </c>
      <c r="M178" s="68"/>
    </row>
    <row r="179" ht="33" customHeight="1" spans="1:13">
      <c r="A179" s="74">
        <v>176</v>
      </c>
      <c r="B179" s="89" t="s">
        <v>377</v>
      </c>
      <c r="C179" s="75" t="s">
        <v>281</v>
      </c>
      <c r="D179" s="77" t="s">
        <v>282</v>
      </c>
      <c r="E179" s="74" t="s">
        <v>378</v>
      </c>
      <c r="F179" s="87">
        <v>3.2</v>
      </c>
      <c r="G179" s="87">
        <v>3.3</v>
      </c>
      <c r="H179" s="88">
        <v>1224</v>
      </c>
      <c r="I179" s="88">
        <v>1224</v>
      </c>
      <c r="J179" s="76" t="s">
        <v>379</v>
      </c>
      <c r="K179" s="75" t="s">
        <v>36</v>
      </c>
      <c r="L179" s="74" t="s">
        <v>285</v>
      </c>
      <c r="M179" s="68"/>
    </row>
    <row r="180" ht="33" customHeight="1" spans="1:13">
      <c r="A180" s="74">
        <v>177</v>
      </c>
      <c r="B180" s="90" t="s">
        <v>380</v>
      </c>
      <c r="C180" s="75" t="s">
        <v>281</v>
      </c>
      <c r="D180" s="77" t="s">
        <v>282</v>
      </c>
      <c r="E180" s="74" t="s">
        <v>378</v>
      </c>
      <c r="F180" s="87">
        <v>3.2</v>
      </c>
      <c r="G180" s="87">
        <v>3.3</v>
      </c>
      <c r="H180" s="88">
        <v>1224</v>
      </c>
      <c r="I180" s="88">
        <v>1224</v>
      </c>
      <c r="J180" s="76" t="s">
        <v>381</v>
      </c>
      <c r="K180" s="75" t="s">
        <v>36</v>
      </c>
      <c r="L180" s="74" t="s">
        <v>285</v>
      </c>
      <c r="M180" s="68"/>
    </row>
    <row r="181" ht="33" customHeight="1" spans="1:13">
      <c r="A181" s="74">
        <v>178</v>
      </c>
      <c r="B181" s="90" t="s">
        <v>286</v>
      </c>
      <c r="C181" s="75" t="s">
        <v>281</v>
      </c>
      <c r="D181" s="77" t="s">
        <v>282</v>
      </c>
      <c r="E181" s="74" t="s">
        <v>378</v>
      </c>
      <c r="F181" s="87">
        <v>3.2</v>
      </c>
      <c r="G181" s="87">
        <v>3.3</v>
      </c>
      <c r="H181" s="88">
        <v>1224</v>
      </c>
      <c r="I181" s="88">
        <v>1224</v>
      </c>
      <c r="J181" s="76" t="s">
        <v>382</v>
      </c>
      <c r="K181" s="75" t="s">
        <v>36</v>
      </c>
      <c r="L181" s="74" t="s">
        <v>285</v>
      </c>
      <c r="M181" s="68"/>
    </row>
    <row r="182" ht="33" customHeight="1" spans="1:13">
      <c r="A182" s="74">
        <v>179</v>
      </c>
      <c r="B182" s="90" t="s">
        <v>383</v>
      </c>
      <c r="C182" s="75" t="s">
        <v>281</v>
      </c>
      <c r="D182" s="77" t="s">
        <v>282</v>
      </c>
      <c r="E182" s="74" t="s">
        <v>378</v>
      </c>
      <c r="F182" s="87">
        <v>3.2</v>
      </c>
      <c r="G182" s="87">
        <v>3.3</v>
      </c>
      <c r="H182" s="88">
        <v>1224</v>
      </c>
      <c r="I182" s="88">
        <v>1224</v>
      </c>
      <c r="J182" s="76" t="s">
        <v>384</v>
      </c>
      <c r="K182" s="75" t="s">
        <v>36</v>
      </c>
      <c r="L182" s="74" t="s">
        <v>285</v>
      </c>
      <c r="M182" s="68"/>
    </row>
    <row r="183" ht="33" customHeight="1" spans="1:13">
      <c r="A183" s="74">
        <v>180</v>
      </c>
      <c r="B183" s="89" t="s">
        <v>322</v>
      </c>
      <c r="C183" s="75" t="s">
        <v>281</v>
      </c>
      <c r="D183" s="77" t="s">
        <v>282</v>
      </c>
      <c r="E183" s="74" t="s">
        <v>378</v>
      </c>
      <c r="F183" s="87">
        <v>3.2</v>
      </c>
      <c r="G183" s="87">
        <v>3.3</v>
      </c>
      <c r="H183" s="88">
        <v>1224</v>
      </c>
      <c r="I183" s="88">
        <v>1224</v>
      </c>
      <c r="J183" s="76" t="s">
        <v>385</v>
      </c>
      <c r="K183" s="75" t="s">
        <v>36</v>
      </c>
      <c r="L183" s="74" t="s">
        <v>285</v>
      </c>
      <c r="M183" s="68"/>
    </row>
    <row r="184" ht="33" customHeight="1" spans="1:13">
      <c r="A184" s="74">
        <v>181</v>
      </c>
      <c r="B184" s="89" t="s">
        <v>386</v>
      </c>
      <c r="C184" s="75" t="s">
        <v>281</v>
      </c>
      <c r="D184" s="77" t="s">
        <v>282</v>
      </c>
      <c r="E184" s="74" t="s">
        <v>378</v>
      </c>
      <c r="F184" s="87">
        <v>3.2</v>
      </c>
      <c r="G184" s="87">
        <v>3.3</v>
      </c>
      <c r="H184" s="88">
        <v>1224</v>
      </c>
      <c r="I184" s="88">
        <v>1224</v>
      </c>
      <c r="J184" s="76" t="s">
        <v>387</v>
      </c>
      <c r="K184" s="75" t="s">
        <v>36</v>
      </c>
      <c r="L184" s="74" t="s">
        <v>285</v>
      </c>
      <c r="M184" s="68"/>
    </row>
    <row r="185" ht="33" customHeight="1" spans="1:13">
      <c r="A185" s="74">
        <v>182</v>
      </c>
      <c r="B185" s="90" t="s">
        <v>338</v>
      </c>
      <c r="C185" s="75" t="s">
        <v>281</v>
      </c>
      <c r="D185" s="77" t="s">
        <v>282</v>
      </c>
      <c r="E185" s="74" t="s">
        <v>378</v>
      </c>
      <c r="F185" s="87">
        <v>3.2</v>
      </c>
      <c r="G185" s="87">
        <v>3.3</v>
      </c>
      <c r="H185" s="88">
        <v>1224</v>
      </c>
      <c r="I185" s="88">
        <v>1224</v>
      </c>
      <c r="J185" s="76" t="s">
        <v>388</v>
      </c>
      <c r="K185" s="75" t="s">
        <v>36</v>
      </c>
      <c r="L185" s="74" t="s">
        <v>285</v>
      </c>
      <c r="M185" s="68"/>
    </row>
    <row r="186" ht="33" customHeight="1" spans="1:13">
      <c r="A186" s="74">
        <v>183</v>
      </c>
      <c r="B186" s="89" t="s">
        <v>389</v>
      </c>
      <c r="C186" s="75" t="s">
        <v>281</v>
      </c>
      <c r="D186" s="77" t="s">
        <v>282</v>
      </c>
      <c r="E186" s="74" t="s">
        <v>378</v>
      </c>
      <c r="F186" s="87">
        <v>3.2</v>
      </c>
      <c r="G186" s="87">
        <v>3.3</v>
      </c>
      <c r="H186" s="88">
        <v>1224</v>
      </c>
      <c r="I186" s="88">
        <v>1224</v>
      </c>
      <c r="J186" s="76" t="s">
        <v>390</v>
      </c>
      <c r="K186" s="75" t="s">
        <v>36</v>
      </c>
      <c r="L186" s="74" t="s">
        <v>285</v>
      </c>
      <c r="M186" s="68"/>
    </row>
    <row r="187" ht="33" customHeight="1" spans="1:13">
      <c r="A187" s="74">
        <v>184</v>
      </c>
      <c r="B187" s="89" t="s">
        <v>320</v>
      </c>
      <c r="C187" s="75" t="s">
        <v>281</v>
      </c>
      <c r="D187" s="77" t="s">
        <v>282</v>
      </c>
      <c r="E187" s="74" t="s">
        <v>378</v>
      </c>
      <c r="F187" s="87">
        <v>3.2</v>
      </c>
      <c r="G187" s="87">
        <v>3.3</v>
      </c>
      <c r="H187" s="88">
        <v>1224</v>
      </c>
      <c r="I187" s="88">
        <v>1224</v>
      </c>
      <c r="J187" s="76" t="s">
        <v>391</v>
      </c>
      <c r="K187" s="75" t="s">
        <v>36</v>
      </c>
      <c r="L187" s="74" t="s">
        <v>285</v>
      </c>
      <c r="M187" s="68"/>
    </row>
    <row r="188" ht="33" customHeight="1" spans="1:13">
      <c r="A188" s="74">
        <v>185</v>
      </c>
      <c r="B188" s="89" t="s">
        <v>392</v>
      </c>
      <c r="C188" s="75" t="s">
        <v>281</v>
      </c>
      <c r="D188" s="77" t="s">
        <v>282</v>
      </c>
      <c r="E188" s="74" t="s">
        <v>378</v>
      </c>
      <c r="F188" s="87">
        <v>3.2</v>
      </c>
      <c r="G188" s="87">
        <v>3.3</v>
      </c>
      <c r="H188" s="88">
        <v>1224</v>
      </c>
      <c r="I188" s="88">
        <v>1224</v>
      </c>
      <c r="J188" s="76" t="s">
        <v>393</v>
      </c>
      <c r="K188" s="75" t="s">
        <v>36</v>
      </c>
      <c r="L188" s="74" t="s">
        <v>285</v>
      </c>
      <c r="M188" s="68"/>
    </row>
    <row r="189" ht="33" customHeight="1" spans="1:13">
      <c r="A189" s="74">
        <v>186</v>
      </c>
      <c r="B189" s="90" t="s">
        <v>394</v>
      </c>
      <c r="C189" s="75" t="s">
        <v>281</v>
      </c>
      <c r="D189" s="77" t="s">
        <v>282</v>
      </c>
      <c r="E189" s="74" t="s">
        <v>378</v>
      </c>
      <c r="F189" s="87">
        <v>3.2</v>
      </c>
      <c r="G189" s="87">
        <v>3.3</v>
      </c>
      <c r="H189" s="88">
        <v>1224</v>
      </c>
      <c r="I189" s="88">
        <v>1224</v>
      </c>
      <c r="J189" s="76" t="s">
        <v>395</v>
      </c>
      <c r="K189" s="75" t="s">
        <v>36</v>
      </c>
      <c r="L189" s="74" t="s">
        <v>285</v>
      </c>
      <c r="M189" s="68"/>
    </row>
    <row r="190" ht="33" customHeight="1" spans="1:13">
      <c r="A190" s="74">
        <v>187</v>
      </c>
      <c r="B190" s="90" t="s">
        <v>334</v>
      </c>
      <c r="C190" s="75" t="s">
        <v>281</v>
      </c>
      <c r="D190" s="77" t="s">
        <v>282</v>
      </c>
      <c r="E190" s="74" t="s">
        <v>378</v>
      </c>
      <c r="F190" s="87">
        <v>3.2</v>
      </c>
      <c r="G190" s="87">
        <v>3.3</v>
      </c>
      <c r="H190" s="88">
        <v>1224</v>
      </c>
      <c r="I190" s="88">
        <v>1224</v>
      </c>
      <c r="J190" s="76" t="s">
        <v>396</v>
      </c>
      <c r="K190" s="75" t="s">
        <v>36</v>
      </c>
      <c r="L190" s="74" t="s">
        <v>285</v>
      </c>
      <c r="M190" s="68"/>
    </row>
    <row r="191" ht="33" customHeight="1" spans="1:13">
      <c r="A191" s="74">
        <v>188</v>
      </c>
      <c r="B191" s="89" t="s">
        <v>397</v>
      </c>
      <c r="C191" s="75" t="s">
        <v>281</v>
      </c>
      <c r="D191" s="77" t="s">
        <v>282</v>
      </c>
      <c r="E191" s="74" t="s">
        <v>378</v>
      </c>
      <c r="F191" s="87">
        <v>3.2</v>
      </c>
      <c r="G191" s="87">
        <v>3.3</v>
      </c>
      <c r="H191" s="88">
        <v>1224</v>
      </c>
      <c r="I191" s="88">
        <v>1224</v>
      </c>
      <c r="J191" s="76" t="s">
        <v>398</v>
      </c>
      <c r="K191" s="75" t="s">
        <v>36</v>
      </c>
      <c r="L191" s="74" t="s">
        <v>285</v>
      </c>
      <c r="M191" s="68"/>
    </row>
    <row r="192" ht="33" customHeight="1" spans="1:13">
      <c r="A192" s="74">
        <v>189</v>
      </c>
      <c r="B192" s="90" t="s">
        <v>290</v>
      </c>
      <c r="C192" s="75" t="s">
        <v>281</v>
      </c>
      <c r="D192" s="77" t="s">
        <v>282</v>
      </c>
      <c r="E192" s="74" t="s">
        <v>378</v>
      </c>
      <c r="F192" s="87">
        <v>3.2</v>
      </c>
      <c r="G192" s="87">
        <v>3.3</v>
      </c>
      <c r="H192" s="88">
        <v>1224</v>
      </c>
      <c r="I192" s="88">
        <v>1224</v>
      </c>
      <c r="J192" s="76" t="s">
        <v>399</v>
      </c>
      <c r="K192" s="75" t="s">
        <v>36</v>
      </c>
      <c r="L192" s="74" t="s">
        <v>285</v>
      </c>
      <c r="M192" s="68"/>
    </row>
    <row r="193" ht="33" customHeight="1" spans="1:13">
      <c r="A193" s="74">
        <v>190</v>
      </c>
      <c r="B193" s="89" t="s">
        <v>400</v>
      </c>
      <c r="C193" s="75" t="s">
        <v>281</v>
      </c>
      <c r="D193" s="77" t="s">
        <v>282</v>
      </c>
      <c r="E193" s="74" t="s">
        <v>378</v>
      </c>
      <c r="F193" s="87">
        <v>3.2</v>
      </c>
      <c r="G193" s="87">
        <v>3.3</v>
      </c>
      <c r="H193" s="88">
        <v>1224</v>
      </c>
      <c r="I193" s="88">
        <v>1224</v>
      </c>
      <c r="J193" s="76" t="s">
        <v>401</v>
      </c>
      <c r="K193" s="75" t="s">
        <v>36</v>
      </c>
      <c r="L193" s="74" t="s">
        <v>285</v>
      </c>
      <c r="M193" s="68"/>
    </row>
    <row r="194" ht="33" customHeight="1" spans="1:13">
      <c r="A194" s="74">
        <v>191</v>
      </c>
      <c r="B194" s="90" t="s">
        <v>326</v>
      </c>
      <c r="C194" s="75" t="s">
        <v>281</v>
      </c>
      <c r="D194" s="77" t="s">
        <v>282</v>
      </c>
      <c r="E194" s="74" t="s">
        <v>378</v>
      </c>
      <c r="F194" s="87">
        <v>3.2</v>
      </c>
      <c r="G194" s="87">
        <v>3.3</v>
      </c>
      <c r="H194" s="88">
        <v>1224</v>
      </c>
      <c r="I194" s="88">
        <v>1224</v>
      </c>
      <c r="J194" s="76" t="s">
        <v>402</v>
      </c>
      <c r="K194" s="75" t="s">
        <v>36</v>
      </c>
      <c r="L194" s="74" t="s">
        <v>285</v>
      </c>
      <c r="M194" s="68"/>
    </row>
    <row r="195" ht="33" customHeight="1" spans="1:13">
      <c r="A195" s="74">
        <v>192</v>
      </c>
      <c r="B195" s="90" t="s">
        <v>403</v>
      </c>
      <c r="C195" s="75" t="s">
        <v>281</v>
      </c>
      <c r="D195" s="77" t="s">
        <v>282</v>
      </c>
      <c r="E195" s="74" t="s">
        <v>378</v>
      </c>
      <c r="F195" s="87">
        <v>3.2</v>
      </c>
      <c r="G195" s="87">
        <v>3.3</v>
      </c>
      <c r="H195" s="88">
        <v>1224</v>
      </c>
      <c r="I195" s="88">
        <v>1224</v>
      </c>
      <c r="J195" s="76" t="s">
        <v>404</v>
      </c>
      <c r="K195" s="75" t="s">
        <v>36</v>
      </c>
      <c r="L195" s="74" t="s">
        <v>285</v>
      </c>
      <c r="M195" s="68"/>
    </row>
    <row r="196" ht="33" customHeight="1" spans="1:13">
      <c r="A196" s="74">
        <v>193</v>
      </c>
      <c r="B196" s="90" t="s">
        <v>280</v>
      </c>
      <c r="C196" s="75" t="s">
        <v>281</v>
      </c>
      <c r="D196" s="77" t="s">
        <v>282</v>
      </c>
      <c r="E196" s="74" t="s">
        <v>378</v>
      </c>
      <c r="F196" s="87">
        <v>3.2</v>
      </c>
      <c r="G196" s="87">
        <v>3.3</v>
      </c>
      <c r="H196" s="88">
        <v>1224</v>
      </c>
      <c r="I196" s="88">
        <v>1224</v>
      </c>
      <c r="J196" s="76" t="s">
        <v>405</v>
      </c>
      <c r="K196" s="75" t="s">
        <v>36</v>
      </c>
      <c r="L196" s="74" t="s">
        <v>285</v>
      </c>
      <c r="M196" s="68"/>
    </row>
    <row r="197" ht="33" customHeight="1" spans="1:13">
      <c r="A197" s="74">
        <v>194</v>
      </c>
      <c r="B197" s="90" t="s">
        <v>406</v>
      </c>
      <c r="C197" s="75" t="s">
        <v>281</v>
      </c>
      <c r="D197" s="77" t="s">
        <v>282</v>
      </c>
      <c r="E197" s="74" t="s">
        <v>378</v>
      </c>
      <c r="F197" s="87">
        <v>3.2</v>
      </c>
      <c r="G197" s="87">
        <v>3.3</v>
      </c>
      <c r="H197" s="88">
        <v>1224</v>
      </c>
      <c r="I197" s="88">
        <v>1224</v>
      </c>
      <c r="J197" s="76" t="s">
        <v>407</v>
      </c>
      <c r="K197" s="75" t="s">
        <v>36</v>
      </c>
      <c r="L197" s="74" t="s">
        <v>285</v>
      </c>
      <c r="M197" s="68"/>
    </row>
    <row r="198" ht="33" customHeight="1" spans="1:13">
      <c r="A198" s="74">
        <v>195</v>
      </c>
      <c r="B198" s="90" t="s">
        <v>310</v>
      </c>
      <c r="C198" s="75" t="s">
        <v>281</v>
      </c>
      <c r="D198" s="77" t="s">
        <v>282</v>
      </c>
      <c r="E198" s="74" t="s">
        <v>378</v>
      </c>
      <c r="F198" s="87">
        <v>3.2</v>
      </c>
      <c r="G198" s="87">
        <v>3.3</v>
      </c>
      <c r="H198" s="88">
        <v>1224</v>
      </c>
      <c r="I198" s="88">
        <v>1224</v>
      </c>
      <c r="J198" s="76" t="s">
        <v>408</v>
      </c>
      <c r="K198" s="75" t="s">
        <v>36</v>
      </c>
      <c r="L198" s="74" t="s">
        <v>285</v>
      </c>
      <c r="M198" s="68"/>
    </row>
    <row r="199" ht="33" customHeight="1" spans="1:13">
      <c r="A199" s="74">
        <v>196</v>
      </c>
      <c r="B199" s="90" t="s">
        <v>409</v>
      </c>
      <c r="C199" s="75" t="s">
        <v>281</v>
      </c>
      <c r="D199" s="77" t="s">
        <v>282</v>
      </c>
      <c r="E199" s="74" t="s">
        <v>378</v>
      </c>
      <c r="F199" s="87">
        <v>3.2</v>
      </c>
      <c r="G199" s="87">
        <v>3.3</v>
      </c>
      <c r="H199" s="88">
        <v>1224</v>
      </c>
      <c r="I199" s="88">
        <v>1224</v>
      </c>
      <c r="J199" s="76" t="s">
        <v>410</v>
      </c>
      <c r="K199" s="75" t="s">
        <v>36</v>
      </c>
      <c r="L199" s="74" t="s">
        <v>285</v>
      </c>
      <c r="M199" s="68"/>
    </row>
    <row r="200" ht="33" customHeight="1" spans="1:13">
      <c r="A200" s="74">
        <v>197</v>
      </c>
      <c r="B200" s="89" t="s">
        <v>411</v>
      </c>
      <c r="C200" s="75" t="s">
        <v>281</v>
      </c>
      <c r="D200" s="77" t="s">
        <v>282</v>
      </c>
      <c r="E200" s="74" t="s">
        <v>378</v>
      </c>
      <c r="F200" s="87">
        <v>3.2</v>
      </c>
      <c r="G200" s="87">
        <v>3.3</v>
      </c>
      <c r="H200" s="88">
        <v>1224</v>
      </c>
      <c r="I200" s="88">
        <v>1224</v>
      </c>
      <c r="J200" s="76" t="s">
        <v>412</v>
      </c>
      <c r="K200" s="75" t="s">
        <v>36</v>
      </c>
      <c r="L200" s="74" t="s">
        <v>285</v>
      </c>
      <c r="M200" s="68"/>
    </row>
    <row r="201" ht="33" customHeight="1" spans="1:13">
      <c r="A201" s="74">
        <v>198</v>
      </c>
      <c r="B201" s="89" t="s">
        <v>346</v>
      </c>
      <c r="C201" s="75" t="s">
        <v>281</v>
      </c>
      <c r="D201" s="77" t="s">
        <v>282</v>
      </c>
      <c r="E201" s="74" t="s">
        <v>378</v>
      </c>
      <c r="F201" s="87">
        <v>3.2</v>
      </c>
      <c r="G201" s="87">
        <v>3.3</v>
      </c>
      <c r="H201" s="88">
        <v>1224</v>
      </c>
      <c r="I201" s="88">
        <v>1224</v>
      </c>
      <c r="J201" s="76" t="s">
        <v>413</v>
      </c>
      <c r="K201" s="75" t="s">
        <v>36</v>
      </c>
      <c r="L201" s="74" t="s">
        <v>285</v>
      </c>
      <c r="M201" s="68"/>
    </row>
    <row r="202" ht="33" customHeight="1" spans="1:13">
      <c r="A202" s="74">
        <v>199</v>
      </c>
      <c r="B202" s="90" t="s">
        <v>414</v>
      </c>
      <c r="C202" s="75" t="s">
        <v>281</v>
      </c>
      <c r="D202" s="77" t="s">
        <v>282</v>
      </c>
      <c r="E202" s="74" t="s">
        <v>378</v>
      </c>
      <c r="F202" s="87">
        <v>3.2</v>
      </c>
      <c r="G202" s="87">
        <v>3.3</v>
      </c>
      <c r="H202" s="88">
        <v>1224</v>
      </c>
      <c r="I202" s="88">
        <v>1224</v>
      </c>
      <c r="J202" s="76" t="s">
        <v>415</v>
      </c>
      <c r="K202" s="75" t="s">
        <v>36</v>
      </c>
      <c r="L202" s="74" t="s">
        <v>285</v>
      </c>
      <c r="M202" s="68"/>
    </row>
    <row r="203" ht="33" customHeight="1" spans="1:13">
      <c r="A203" s="74">
        <v>200</v>
      </c>
      <c r="B203" s="90" t="s">
        <v>416</v>
      </c>
      <c r="C203" s="75" t="s">
        <v>281</v>
      </c>
      <c r="D203" s="77" t="s">
        <v>282</v>
      </c>
      <c r="E203" s="74" t="s">
        <v>378</v>
      </c>
      <c r="F203" s="87">
        <v>3.2</v>
      </c>
      <c r="G203" s="87">
        <v>3.3</v>
      </c>
      <c r="H203" s="88">
        <v>1224</v>
      </c>
      <c r="I203" s="88">
        <v>1224</v>
      </c>
      <c r="J203" s="76" t="s">
        <v>417</v>
      </c>
      <c r="K203" s="75" t="s">
        <v>36</v>
      </c>
      <c r="L203" s="74" t="s">
        <v>285</v>
      </c>
      <c r="M203" s="68"/>
    </row>
    <row r="204" ht="33" customHeight="1" spans="1:13">
      <c r="A204" s="74">
        <v>201</v>
      </c>
      <c r="B204" s="90" t="s">
        <v>312</v>
      </c>
      <c r="C204" s="75" t="s">
        <v>281</v>
      </c>
      <c r="D204" s="77" t="s">
        <v>282</v>
      </c>
      <c r="E204" s="74" t="s">
        <v>378</v>
      </c>
      <c r="F204" s="87">
        <v>3.2</v>
      </c>
      <c r="G204" s="87">
        <v>3.3</v>
      </c>
      <c r="H204" s="88">
        <v>1224</v>
      </c>
      <c r="I204" s="88">
        <v>1224</v>
      </c>
      <c r="J204" s="76" t="s">
        <v>418</v>
      </c>
      <c r="K204" s="75" t="s">
        <v>36</v>
      </c>
      <c r="L204" s="74" t="s">
        <v>285</v>
      </c>
      <c r="M204" s="68"/>
    </row>
    <row r="205" ht="33" customHeight="1" spans="1:13">
      <c r="A205" s="74">
        <v>202</v>
      </c>
      <c r="B205" s="90" t="s">
        <v>419</v>
      </c>
      <c r="C205" s="75" t="s">
        <v>281</v>
      </c>
      <c r="D205" s="77" t="s">
        <v>282</v>
      </c>
      <c r="E205" s="74" t="s">
        <v>378</v>
      </c>
      <c r="F205" s="87">
        <v>3.2</v>
      </c>
      <c r="G205" s="87">
        <v>3.3</v>
      </c>
      <c r="H205" s="88">
        <v>1224</v>
      </c>
      <c r="I205" s="88">
        <v>1224</v>
      </c>
      <c r="J205" s="76" t="s">
        <v>420</v>
      </c>
      <c r="K205" s="75" t="s">
        <v>36</v>
      </c>
      <c r="L205" s="74" t="s">
        <v>285</v>
      </c>
      <c r="M205" s="68"/>
    </row>
    <row r="206" ht="33" customHeight="1" spans="1:13">
      <c r="A206" s="74">
        <v>203</v>
      </c>
      <c r="B206" s="90" t="s">
        <v>421</v>
      </c>
      <c r="C206" s="75" t="s">
        <v>281</v>
      </c>
      <c r="D206" s="77" t="s">
        <v>282</v>
      </c>
      <c r="E206" s="74" t="s">
        <v>378</v>
      </c>
      <c r="F206" s="87">
        <v>3.2</v>
      </c>
      <c r="G206" s="87">
        <v>3.3</v>
      </c>
      <c r="H206" s="88">
        <v>1224</v>
      </c>
      <c r="I206" s="88">
        <v>1224</v>
      </c>
      <c r="J206" s="76" t="s">
        <v>422</v>
      </c>
      <c r="K206" s="75" t="s">
        <v>36</v>
      </c>
      <c r="L206" s="74" t="s">
        <v>285</v>
      </c>
      <c r="M206" s="68"/>
    </row>
    <row r="207" ht="33" customHeight="1" spans="1:13">
      <c r="A207" s="74">
        <v>204</v>
      </c>
      <c r="B207" s="90" t="s">
        <v>336</v>
      </c>
      <c r="C207" s="75" t="s">
        <v>281</v>
      </c>
      <c r="D207" s="77" t="s">
        <v>282</v>
      </c>
      <c r="E207" s="74" t="s">
        <v>378</v>
      </c>
      <c r="F207" s="87">
        <v>3.2</v>
      </c>
      <c r="G207" s="87">
        <v>3.3</v>
      </c>
      <c r="H207" s="88">
        <v>1224</v>
      </c>
      <c r="I207" s="88">
        <v>1224</v>
      </c>
      <c r="J207" s="76" t="s">
        <v>423</v>
      </c>
      <c r="K207" s="75" t="s">
        <v>36</v>
      </c>
      <c r="L207" s="74" t="s">
        <v>285</v>
      </c>
      <c r="M207" s="68"/>
    </row>
    <row r="208" ht="33" customHeight="1" spans="1:13">
      <c r="A208" s="74">
        <v>205</v>
      </c>
      <c r="B208" s="90" t="s">
        <v>424</v>
      </c>
      <c r="C208" s="75" t="s">
        <v>281</v>
      </c>
      <c r="D208" s="77" t="s">
        <v>282</v>
      </c>
      <c r="E208" s="74" t="s">
        <v>378</v>
      </c>
      <c r="F208" s="87">
        <v>3.2</v>
      </c>
      <c r="G208" s="87">
        <v>3.3</v>
      </c>
      <c r="H208" s="88">
        <v>1224</v>
      </c>
      <c r="I208" s="88">
        <v>1224</v>
      </c>
      <c r="J208" s="76" t="s">
        <v>425</v>
      </c>
      <c r="K208" s="75" t="s">
        <v>36</v>
      </c>
      <c r="L208" s="74" t="s">
        <v>285</v>
      </c>
      <c r="M208" s="68"/>
    </row>
    <row r="209" ht="33" customHeight="1" spans="1:13">
      <c r="A209" s="74">
        <v>206</v>
      </c>
      <c r="B209" s="90" t="s">
        <v>426</v>
      </c>
      <c r="C209" s="75" t="s">
        <v>281</v>
      </c>
      <c r="D209" s="77" t="s">
        <v>282</v>
      </c>
      <c r="E209" s="74" t="s">
        <v>378</v>
      </c>
      <c r="F209" s="87">
        <v>3.2</v>
      </c>
      <c r="G209" s="87">
        <v>3.3</v>
      </c>
      <c r="H209" s="88">
        <v>1224</v>
      </c>
      <c r="I209" s="88">
        <v>1224</v>
      </c>
      <c r="J209" s="76" t="s">
        <v>427</v>
      </c>
      <c r="K209" s="75" t="s">
        <v>36</v>
      </c>
      <c r="L209" s="74" t="s">
        <v>285</v>
      </c>
      <c r="M209" s="68"/>
    </row>
    <row r="210" ht="33" customHeight="1" spans="1:13">
      <c r="A210" s="74">
        <v>207</v>
      </c>
      <c r="B210" s="90" t="s">
        <v>428</v>
      </c>
      <c r="C210" s="75" t="s">
        <v>281</v>
      </c>
      <c r="D210" s="77" t="s">
        <v>282</v>
      </c>
      <c r="E210" s="74" t="s">
        <v>378</v>
      </c>
      <c r="F210" s="87">
        <v>3.2</v>
      </c>
      <c r="G210" s="87">
        <v>3.3</v>
      </c>
      <c r="H210" s="88">
        <v>1224</v>
      </c>
      <c r="I210" s="88">
        <v>1224</v>
      </c>
      <c r="J210" s="76" t="s">
        <v>429</v>
      </c>
      <c r="K210" s="75" t="s">
        <v>36</v>
      </c>
      <c r="L210" s="74" t="s">
        <v>285</v>
      </c>
      <c r="M210" s="68"/>
    </row>
    <row r="211" ht="33" customHeight="1" spans="1:13">
      <c r="A211" s="74">
        <v>208</v>
      </c>
      <c r="B211" s="90" t="s">
        <v>430</v>
      </c>
      <c r="C211" s="75" t="s">
        <v>281</v>
      </c>
      <c r="D211" s="77" t="s">
        <v>282</v>
      </c>
      <c r="E211" s="74" t="s">
        <v>378</v>
      </c>
      <c r="F211" s="87">
        <v>3.2</v>
      </c>
      <c r="G211" s="87">
        <v>3.3</v>
      </c>
      <c r="H211" s="88">
        <v>1224</v>
      </c>
      <c r="I211" s="88">
        <v>1224</v>
      </c>
      <c r="J211" s="76" t="s">
        <v>431</v>
      </c>
      <c r="K211" s="75" t="s">
        <v>36</v>
      </c>
      <c r="L211" s="74" t="s">
        <v>285</v>
      </c>
      <c r="M211" s="68"/>
    </row>
    <row r="212" ht="33" customHeight="1" spans="1:13">
      <c r="A212" s="74">
        <v>209</v>
      </c>
      <c r="B212" s="89" t="s">
        <v>304</v>
      </c>
      <c r="C212" s="75" t="s">
        <v>281</v>
      </c>
      <c r="D212" s="77" t="s">
        <v>282</v>
      </c>
      <c r="E212" s="74" t="s">
        <v>378</v>
      </c>
      <c r="F212" s="87">
        <v>3.2</v>
      </c>
      <c r="G212" s="87">
        <v>3.3</v>
      </c>
      <c r="H212" s="88">
        <v>1224</v>
      </c>
      <c r="I212" s="88">
        <v>1224</v>
      </c>
      <c r="J212" s="76" t="s">
        <v>432</v>
      </c>
      <c r="K212" s="75" t="s">
        <v>36</v>
      </c>
      <c r="L212" s="74" t="s">
        <v>285</v>
      </c>
      <c r="M212" s="68"/>
    </row>
    <row r="213" ht="33" customHeight="1" spans="1:13">
      <c r="A213" s="74">
        <v>210</v>
      </c>
      <c r="B213" s="90" t="s">
        <v>433</v>
      </c>
      <c r="C213" s="75" t="s">
        <v>281</v>
      </c>
      <c r="D213" s="77" t="s">
        <v>282</v>
      </c>
      <c r="E213" s="74" t="s">
        <v>378</v>
      </c>
      <c r="F213" s="87">
        <v>3.2</v>
      </c>
      <c r="G213" s="87">
        <v>3.3</v>
      </c>
      <c r="H213" s="88">
        <v>1224</v>
      </c>
      <c r="I213" s="88">
        <v>1224</v>
      </c>
      <c r="J213" s="76" t="s">
        <v>434</v>
      </c>
      <c r="K213" s="75" t="s">
        <v>36</v>
      </c>
      <c r="L213" s="74" t="s">
        <v>285</v>
      </c>
      <c r="M213" s="68"/>
    </row>
    <row r="214" ht="33" customHeight="1" spans="1:13">
      <c r="A214" s="74">
        <v>211</v>
      </c>
      <c r="B214" s="89" t="s">
        <v>435</v>
      </c>
      <c r="C214" s="75" t="s">
        <v>281</v>
      </c>
      <c r="D214" s="77" t="s">
        <v>282</v>
      </c>
      <c r="E214" s="74" t="s">
        <v>378</v>
      </c>
      <c r="F214" s="87">
        <v>3.2</v>
      </c>
      <c r="G214" s="87">
        <v>3.3</v>
      </c>
      <c r="H214" s="88">
        <v>1224</v>
      </c>
      <c r="I214" s="88">
        <v>1224</v>
      </c>
      <c r="J214" s="76" t="s">
        <v>436</v>
      </c>
      <c r="K214" s="75" t="s">
        <v>36</v>
      </c>
      <c r="L214" s="74" t="s">
        <v>285</v>
      </c>
      <c r="M214" s="68"/>
    </row>
    <row r="215" ht="33" customHeight="1" spans="1:13">
      <c r="A215" s="74">
        <v>212</v>
      </c>
      <c r="B215" s="90" t="s">
        <v>437</v>
      </c>
      <c r="C215" s="75" t="s">
        <v>281</v>
      </c>
      <c r="D215" s="77" t="s">
        <v>282</v>
      </c>
      <c r="E215" s="74" t="s">
        <v>378</v>
      </c>
      <c r="F215" s="87">
        <v>3.2</v>
      </c>
      <c r="G215" s="87">
        <v>3.3</v>
      </c>
      <c r="H215" s="88">
        <v>1224</v>
      </c>
      <c r="I215" s="88">
        <v>1224</v>
      </c>
      <c r="J215" s="76" t="s">
        <v>438</v>
      </c>
      <c r="K215" s="75" t="s">
        <v>36</v>
      </c>
      <c r="L215" s="74" t="s">
        <v>285</v>
      </c>
      <c r="M215" s="68"/>
    </row>
    <row r="216" ht="33" customHeight="1" spans="1:13">
      <c r="A216" s="74">
        <v>213</v>
      </c>
      <c r="B216" s="75" t="s">
        <v>439</v>
      </c>
      <c r="C216" s="75" t="s">
        <v>281</v>
      </c>
      <c r="D216" s="77" t="s">
        <v>282</v>
      </c>
      <c r="E216" s="74" t="s">
        <v>378</v>
      </c>
      <c r="F216" s="87">
        <v>3.2</v>
      </c>
      <c r="G216" s="87">
        <v>3.3</v>
      </c>
      <c r="H216" s="88">
        <v>1224</v>
      </c>
      <c r="I216" s="88">
        <v>1224</v>
      </c>
      <c r="J216" s="76" t="s">
        <v>440</v>
      </c>
      <c r="K216" s="75" t="s">
        <v>36</v>
      </c>
      <c r="L216" s="74" t="s">
        <v>285</v>
      </c>
      <c r="M216" s="68"/>
    </row>
    <row r="217" ht="33" customHeight="1" spans="1:13">
      <c r="A217" s="74">
        <v>214</v>
      </c>
      <c r="B217" s="89" t="s">
        <v>354</v>
      </c>
      <c r="C217" s="75" t="s">
        <v>281</v>
      </c>
      <c r="D217" s="77" t="s">
        <v>282</v>
      </c>
      <c r="E217" s="74" t="s">
        <v>378</v>
      </c>
      <c r="F217" s="87">
        <v>3.2</v>
      </c>
      <c r="G217" s="87">
        <v>3.3</v>
      </c>
      <c r="H217" s="88">
        <v>1224</v>
      </c>
      <c r="I217" s="88">
        <v>1224</v>
      </c>
      <c r="J217" s="76" t="s">
        <v>441</v>
      </c>
      <c r="K217" s="75" t="s">
        <v>18</v>
      </c>
      <c r="L217" s="74" t="s">
        <v>285</v>
      </c>
      <c r="M217" s="68"/>
    </row>
    <row r="218" ht="33" customHeight="1" spans="1:13">
      <c r="A218" s="74">
        <v>215</v>
      </c>
      <c r="B218" s="90" t="s">
        <v>442</v>
      </c>
      <c r="C218" s="75" t="s">
        <v>281</v>
      </c>
      <c r="D218" s="77" t="s">
        <v>282</v>
      </c>
      <c r="E218" s="74" t="s">
        <v>378</v>
      </c>
      <c r="F218" s="87">
        <v>3.2</v>
      </c>
      <c r="G218" s="87">
        <v>3.3</v>
      </c>
      <c r="H218" s="88">
        <v>1224</v>
      </c>
      <c r="I218" s="88">
        <v>1224</v>
      </c>
      <c r="J218" s="76" t="s">
        <v>443</v>
      </c>
      <c r="K218" s="75" t="s">
        <v>18</v>
      </c>
      <c r="L218" s="74" t="s">
        <v>285</v>
      </c>
      <c r="M218" s="68"/>
    </row>
    <row r="219" ht="33" customHeight="1" spans="1:13">
      <c r="A219" s="74">
        <v>216</v>
      </c>
      <c r="B219" s="90" t="s">
        <v>444</v>
      </c>
      <c r="C219" s="75" t="s">
        <v>281</v>
      </c>
      <c r="D219" s="77" t="s">
        <v>282</v>
      </c>
      <c r="E219" s="74" t="s">
        <v>378</v>
      </c>
      <c r="F219" s="87">
        <v>3.2</v>
      </c>
      <c r="G219" s="87">
        <v>3.3</v>
      </c>
      <c r="H219" s="88">
        <v>1224</v>
      </c>
      <c r="I219" s="88">
        <v>1224</v>
      </c>
      <c r="J219" s="76" t="s">
        <v>445</v>
      </c>
      <c r="K219" s="75" t="s">
        <v>18</v>
      </c>
      <c r="L219" s="74" t="s">
        <v>285</v>
      </c>
      <c r="M219" s="68"/>
    </row>
    <row r="220" ht="33" customHeight="1" spans="1:13">
      <c r="A220" s="74">
        <v>217</v>
      </c>
      <c r="B220" s="89" t="s">
        <v>446</v>
      </c>
      <c r="C220" s="75" t="s">
        <v>281</v>
      </c>
      <c r="D220" s="77" t="s">
        <v>282</v>
      </c>
      <c r="E220" s="74" t="s">
        <v>378</v>
      </c>
      <c r="F220" s="87">
        <v>3.2</v>
      </c>
      <c r="G220" s="87">
        <v>3.3</v>
      </c>
      <c r="H220" s="88">
        <v>1224</v>
      </c>
      <c r="I220" s="88">
        <v>1224</v>
      </c>
      <c r="J220" s="76" t="s">
        <v>447</v>
      </c>
      <c r="K220" s="75" t="s">
        <v>18</v>
      </c>
      <c r="L220" s="74" t="s">
        <v>285</v>
      </c>
      <c r="M220" s="68"/>
    </row>
    <row r="221" ht="33" customHeight="1" spans="1:13">
      <c r="A221" s="74">
        <v>218</v>
      </c>
      <c r="B221" s="90" t="s">
        <v>356</v>
      </c>
      <c r="C221" s="75" t="s">
        <v>281</v>
      </c>
      <c r="D221" s="77" t="s">
        <v>282</v>
      </c>
      <c r="E221" s="74" t="s">
        <v>378</v>
      </c>
      <c r="F221" s="87">
        <v>3.2</v>
      </c>
      <c r="G221" s="87">
        <v>3.3</v>
      </c>
      <c r="H221" s="88">
        <v>1224</v>
      </c>
      <c r="I221" s="88">
        <v>1224</v>
      </c>
      <c r="J221" s="76" t="s">
        <v>448</v>
      </c>
      <c r="K221" s="75" t="s">
        <v>18</v>
      </c>
      <c r="L221" s="74" t="s">
        <v>285</v>
      </c>
      <c r="M221" s="68"/>
    </row>
    <row r="222" ht="33" customHeight="1" spans="1:13">
      <c r="A222" s="74">
        <v>219</v>
      </c>
      <c r="B222" s="90" t="s">
        <v>449</v>
      </c>
      <c r="C222" s="75" t="s">
        <v>281</v>
      </c>
      <c r="D222" s="77" t="s">
        <v>282</v>
      </c>
      <c r="E222" s="74" t="s">
        <v>378</v>
      </c>
      <c r="F222" s="87">
        <v>3.2</v>
      </c>
      <c r="G222" s="87">
        <v>3.3</v>
      </c>
      <c r="H222" s="88">
        <v>1224</v>
      </c>
      <c r="I222" s="88">
        <v>1224</v>
      </c>
      <c r="J222" s="76" t="s">
        <v>450</v>
      </c>
      <c r="K222" s="75" t="s">
        <v>18</v>
      </c>
      <c r="L222" s="74" t="s">
        <v>285</v>
      </c>
      <c r="M222" s="68"/>
    </row>
    <row r="223" ht="33" customHeight="1" spans="1:13">
      <c r="A223" s="74">
        <v>220</v>
      </c>
      <c r="B223" s="89" t="s">
        <v>451</v>
      </c>
      <c r="C223" s="75" t="s">
        <v>14</v>
      </c>
      <c r="D223" s="77" t="s">
        <v>282</v>
      </c>
      <c r="E223" s="74" t="s">
        <v>378</v>
      </c>
      <c r="F223" s="87">
        <v>3.2</v>
      </c>
      <c r="G223" s="87">
        <v>3.3</v>
      </c>
      <c r="H223" s="88">
        <v>1224</v>
      </c>
      <c r="I223" s="88">
        <v>1224</v>
      </c>
      <c r="J223" s="76" t="s">
        <v>452</v>
      </c>
      <c r="K223" s="75" t="s">
        <v>18</v>
      </c>
      <c r="L223" s="74" t="s">
        <v>285</v>
      </c>
      <c r="M223" s="68"/>
    </row>
    <row r="224" ht="33" customHeight="1" spans="1:13">
      <c r="A224" s="74">
        <v>221</v>
      </c>
      <c r="B224" s="90" t="s">
        <v>369</v>
      </c>
      <c r="C224" s="75" t="s">
        <v>281</v>
      </c>
      <c r="D224" s="77" t="s">
        <v>282</v>
      </c>
      <c r="E224" s="74" t="s">
        <v>378</v>
      </c>
      <c r="F224" s="87">
        <v>3.2</v>
      </c>
      <c r="G224" s="87">
        <v>3.3</v>
      </c>
      <c r="H224" s="88">
        <v>1224</v>
      </c>
      <c r="I224" s="88">
        <v>1224</v>
      </c>
      <c r="J224" s="76" t="s">
        <v>453</v>
      </c>
      <c r="K224" s="75" t="s">
        <v>202</v>
      </c>
      <c r="L224" s="74" t="s">
        <v>285</v>
      </c>
      <c r="M224" s="68"/>
    </row>
    <row r="225" ht="33" customHeight="1" spans="1:13">
      <c r="A225" s="74">
        <v>222</v>
      </c>
      <c r="B225" s="90" t="s">
        <v>454</v>
      </c>
      <c r="C225" s="74" t="s">
        <v>281</v>
      </c>
      <c r="D225" s="77" t="s">
        <v>282</v>
      </c>
      <c r="E225" s="74" t="s">
        <v>378</v>
      </c>
      <c r="F225" s="87">
        <v>3.2</v>
      </c>
      <c r="G225" s="87">
        <v>3.3</v>
      </c>
      <c r="H225" s="88">
        <v>1224</v>
      </c>
      <c r="I225" s="88">
        <v>1224</v>
      </c>
      <c r="J225" s="76" t="s">
        <v>455</v>
      </c>
      <c r="K225" s="75" t="s">
        <v>202</v>
      </c>
      <c r="L225" s="74" t="s">
        <v>285</v>
      </c>
      <c r="M225" s="68"/>
    </row>
    <row r="226" ht="33" customHeight="1" spans="1:13">
      <c r="A226" s="74">
        <v>223</v>
      </c>
      <c r="B226" s="90" t="s">
        <v>371</v>
      </c>
      <c r="C226" s="89" t="s">
        <v>281</v>
      </c>
      <c r="D226" s="77" t="s">
        <v>282</v>
      </c>
      <c r="E226" s="74" t="s">
        <v>378</v>
      </c>
      <c r="F226" s="87">
        <v>3.2</v>
      </c>
      <c r="G226" s="87">
        <v>3.3</v>
      </c>
      <c r="H226" s="88">
        <v>1224</v>
      </c>
      <c r="I226" s="88">
        <v>1224</v>
      </c>
      <c r="J226" s="76" t="s">
        <v>456</v>
      </c>
      <c r="K226" s="75" t="s">
        <v>202</v>
      </c>
      <c r="L226" s="74" t="s">
        <v>285</v>
      </c>
      <c r="M226" s="68"/>
    </row>
    <row r="227" ht="33" customHeight="1" spans="1:13">
      <c r="A227" s="74">
        <v>224</v>
      </c>
      <c r="B227" s="89" t="s">
        <v>457</v>
      </c>
      <c r="C227" s="89" t="s">
        <v>281</v>
      </c>
      <c r="D227" s="77" t="s">
        <v>282</v>
      </c>
      <c r="E227" s="74" t="s">
        <v>378</v>
      </c>
      <c r="F227" s="87">
        <v>3.2</v>
      </c>
      <c r="G227" s="87">
        <v>3.3</v>
      </c>
      <c r="H227" s="88">
        <v>1224</v>
      </c>
      <c r="I227" s="88">
        <v>1224</v>
      </c>
      <c r="J227" s="76" t="s">
        <v>458</v>
      </c>
      <c r="K227" s="75" t="s">
        <v>202</v>
      </c>
      <c r="L227" s="74" t="s">
        <v>285</v>
      </c>
      <c r="M227" s="68"/>
    </row>
    <row r="228" ht="33" customHeight="1" spans="1:13">
      <c r="A228" s="74">
        <v>225</v>
      </c>
      <c r="B228" s="90" t="s">
        <v>403</v>
      </c>
      <c r="C228" s="75" t="s">
        <v>281</v>
      </c>
      <c r="D228" s="77" t="s">
        <v>282</v>
      </c>
      <c r="E228" s="74" t="s">
        <v>283</v>
      </c>
      <c r="F228" s="78">
        <v>4.4</v>
      </c>
      <c r="G228" s="87">
        <v>4.14</v>
      </c>
      <c r="H228" s="88">
        <v>1224</v>
      </c>
      <c r="I228" s="88">
        <v>1224</v>
      </c>
      <c r="J228" s="86" t="s">
        <v>459</v>
      </c>
      <c r="K228" s="75" t="s">
        <v>36</v>
      </c>
      <c r="L228" s="74" t="s">
        <v>285</v>
      </c>
      <c r="M228" s="68"/>
    </row>
    <row r="229" ht="33" customHeight="1" spans="1:13">
      <c r="A229" s="74">
        <v>226</v>
      </c>
      <c r="B229" s="90" t="s">
        <v>460</v>
      </c>
      <c r="C229" s="75" t="s">
        <v>281</v>
      </c>
      <c r="D229" s="77" t="s">
        <v>282</v>
      </c>
      <c r="E229" s="74" t="s">
        <v>283</v>
      </c>
      <c r="F229" s="78">
        <v>4.4</v>
      </c>
      <c r="G229" s="87">
        <v>4.14</v>
      </c>
      <c r="H229" s="88">
        <v>1224</v>
      </c>
      <c r="I229" s="88">
        <v>1224</v>
      </c>
      <c r="J229" s="91" t="s">
        <v>461</v>
      </c>
      <c r="K229" s="75" t="s">
        <v>36</v>
      </c>
      <c r="L229" s="74" t="s">
        <v>285</v>
      </c>
      <c r="M229" s="68"/>
    </row>
    <row r="230" ht="33" customHeight="1" spans="1:13">
      <c r="A230" s="74">
        <v>227</v>
      </c>
      <c r="B230" s="90" t="s">
        <v>462</v>
      </c>
      <c r="C230" s="75" t="s">
        <v>281</v>
      </c>
      <c r="D230" s="77" t="s">
        <v>282</v>
      </c>
      <c r="E230" s="74" t="s">
        <v>283</v>
      </c>
      <c r="F230" s="78">
        <v>4.4</v>
      </c>
      <c r="G230" s="87">
        <v>4.14</v>
      </c>
      <c r="H230" s="88">
        <v>1224</v>
      </c>
      <c r="I230" s="88">
        <v>1224</v>
      </c>
      <c r="J230" s="91" t="s">
        <v>463</v>
      </c>
      <c r="K230" s="75" t="s">
        <v>36</v>
      </c>
      <c r="L230" s="74" t="s">
        <v>285</v>
      </c>
      <c r="M230" s="68"/>
    </row>
    <row r="231" ht="33" customHeight="1" spans="1:13">
      <c r="A231" s="74">
        <v>228</v>
      </c>
      <c r="B231" s="90" t="s">
        <v>464</v>
      </c>
      <c r="C231" s="75" t="s">
        <v>281</v>
      </c>
      <c r="D231" s="77" t="s">
        <v>282</v>
      </c>
      <c r="E231" s="74" t="s">
        <v>283</v>
      </c>
      <c r="F231" s="78">
        <v>4.4</v>
      </c>
      <c r="G231" s="87">
        <v>4.14</v>
      </c>
      <c r="H231" s="88">
        <v>1224</v>
      </c>
      <c r="I231" s="88">
        <v>1224</v>
      </c>
      <c r="J231" s="91" t="s">
        <v>465</v>
      </c>
      <c r="K231" s="75" t="s">
        <v>36</v>
      </c>
      <c r="L231" s="74" t="s">
        <v>285</v>
      </c>
      <c r="M231" s="68"/>
    </row>
    <row r="232" ht="33" customHeight="1" spans="1:13">
      <c r="A232" s="74">
        <v>229</v>
      </c>
      <c r="B232" s="90" t="s">
        <v>466</v>
      </c>
      <c r="C232" s="75" t="s">
        <v>281</v>
      </c>
      <c r="D232" s="77" t="s">
        <v>282</v>
      </c>
      <c r="E232" s="74" t="s">
        <v>283</v>
      </c>
      <c r="F232" s="78">
        <v>4.4</v>
      </c>
      <c r="G232" s="87">
        <v>4.14</v>
      </c>
      <c r="H232" s="88">
        <v>1224</v>
      </c>
      <c r="I232" s="88">
        <v>1224</v>
      </c>
      <c r="J232" s="91" t="s">
        <v>467</v>
      </c>
      <c r="K232" s="75" t="s">
        <v>36</v>
      </c>
      <c r="L232" s="74" t="s">
        <v>285</v>
      </c>
      <c r="M232" s="68"/>
    </row>
    <row r="233" ht="33" customHeight="1" spans="1:13">
      <c r="A233" s="74">
        <v>230</v>
      </c>
      <c r="B233" s="90" t="s">
        <v>468</v>
      </c>
      <c r="C233" s="75" t="s">
        <v>281</v>
      </c>
      <c r="D233" s="77" t="s">
        <v>282</v>
      </c>
      <c r="E233" s="74" t="s">
        <v>283</v>
      </c>
      <c r="F233" s="78">
        <v>4.4</v>
      </c>
      <c r="G233" s="87">
        <v>4.14</v>
      </c>
      <c r="H233" s="88">
        <v>1224</v>
      </c>
      <c r="I233" s="88">
        <v>1224</v>
      </c>
      <c r="J233" s="91" t="s">
        <v>469</v>
      </c>
      <c r="K233" s="75" t="s">
        <v>36</v>
      </c>
      <c r="L233" s="74" t="s">
        <v>285</v>
      </c>
      <c r="M233" s="68"/>
    </row>
    <row r="234" ht="33" customHeight="1" spans="1:13">
      <c r="A234" s="74">
        <v>231</v>
      </c>
      <c r="B234" s="90" t="s">
        <v>470</v>
      </c>
      <c r="C234" s="75" t="s">
        <v>281</v>
      </c>
      <c r="D234" s="77" t="s">
        <v>282</v>
      </c>
      <c r="E234" s="74" t="s">
        <v>283</v>
      </c>
      <c r="F234" s="78">
        <v>4.4</v>
      </c>
      <c r="G234" s="87">
        <v>4.14</v>
      </c>
      <c r="H234" s="88">
        <v>1224</v>
      </c>
      <c r="I234" s="88">
        <v>1224</v>
      </c>
      <c r="J234" s="91" t="s">
        <v>471</v>
      </c>
      <c r="K234" s="75" t="s">
        <v>36</v>
      </c>
      <c r="L234" s="74" t="s">
        <v>285</v>
      </c>
      <c r="M234" s="68"/>
    </row>
    <row r="235" ht="33" customHeight="1" spans="1:13">
      <c r="A235" s="74">
        <v>232</v>
      </c>
      <c r="B235" s="90" t="s">
        <v>472</v>
      </c>
      <c r="C235" s="75" t="s">
        <v>281</v>
      </c>
      <c r="D235" s="77" t="s">
        <v>282</v>
      </c>
      <c r="E235" s="74" t="s">
        <v>283</v>
      </c>
      <c r="F235" s="78">
        <v>4.4</v>
      </c>
      <c r="G235" s="87">
        <v>4.14</v>
      </c>
      <c r="H235" s="88">
        <v>1224</v>
      </c>
      <c r="I235" s="88">
        <v>1224</v>
      </c>
      <c r="J235" s="91" t="s">
        <v>473</v>
      </c>
      <c r="K235" s="75" t="s">
        <v>36</v>
      </c>
      <c r="L235" s="74" t="s">
        <v>285</v>
      </c>
      <c r="M235" s="68"/>
    </row>
    <row r="236" ht="33" customHeight="1" spans="1:13">
      <c r="A236" s="74">
        <v>233</v>
      </c>
      <c r="B236" s="90" t="s">
        <v>474</v>
      </c>
      <c r="C236" s="75" t="s">
        <v>281</v>
      </c>
      <c r="D236" s="77" t="s">
        <v>282</v>
      </c>
      <c r="E236" s="74" t="s">
        <v>283</v>
      </c>
      <c r="F236" s="78">
        <v>4.4</v>
      </c>
      <c r="G236" s="87">
        <v>4.14</v>
      </c>
      <c r="H236" s="88">
        <v>1224</v>
      </c>
      <c r="I236" s="88">
        <v>1224</v>
      </c>
      <c r="J236" s="91" t="s">
        <v>475</v>
      </c>
      <c r="K236" s="75" t="s">
        <v>36</v>
      </c>
      <c r="L236" s="74" t="s">
        <v>285</v>
      </c>
      <c r="M236" s="68"/>
    </row>
    <row r="237" ht="33" customHeight="1" spans="1:13">
      <c r="A237" s="74">
        <v>234</v>
      </c>
      <c r="B237" s="90" t="s">
        <v>476</v>
      </c>
      <c r="C237" s="75" t="s">
        <v>281</v>
      </c>
      <c r="D237" s="77" t="s">
        <v>282</v>
      </c>
      <c r="E237" s="74" t="s">
        <v>283</v>
      </c>
      <c r="F237" s="78">
        <v>4.4</v>
      </c>
      <c r="G237" s="87">
        <v>4.14</v>
      </c>
      <c r="H237" s="88">
        <v>1224</v>
      </c>
      <c r="I237" s="88">
        <v>1224</v>
      </c>
      <c r="J237" s="91" t="s">
        <v>477</v>
      </c>
      <c r="K237" s="75" t="s">
        <v>36</v>
      </c>
      <c r="L237" s="74" t="s">
        <v>285</v>
      </c>
      <c r="M237" s="68"/>
    </row>
    <row r="238" ht="33" customHeight="1" spans="1:13">
      <c r="A238" s="74">
        <v>235</v>
      </c>
      <c r="B238" s="89" t="s">
        <v>478</v>
      </c>
      <c r="C238" s="75" t="s">
        <v>281</v>
      </c>
      <c r="D238" s="77" t="s">
        <v>282</v>
      </c>
      <c r="E238" s="74" t="s">
        <v>283</v>
      </c>
      <c r="F238" s="78">
        <v>4.4</v>
      </c>
      <c r="G238" s="87">
        <v>4.14</v>
      </c>
      <c r="H238" s="88">
        <v>1224</v>
      </c>
      <c r="I238" s="88">
        <v>1224</v>
      </c>
      <c r="J238" s="91" t="s">
        <v>479</v>
      </c>
      <c r="K238" s="75" t="s">
        <v>36</v>
      </c>
      <c r="L238" s="74" t="s">
        <v>285</v>
      </c>
      <c r="M238" s="68"/>
    </row>
    <row r="239" ht="33" customHeight="1" spans="1:13">
      <c r="A239" s="74">
        <v>236</v>
      </c>
      <c r="B239" s="90" t="s">
        <v>480</v>
      </c>
      <c r="C239" s="75" t="s">
        <v>281</v>
      </c>
      <c r="D239" s="77" t="s">
        <v>282</v>
      </c>
      <c r="E239" s="74" t="s">
        <v>283</v>
      </c>
      <c r="F239" s="78">
        <v>4.4</v>
      </c>
      <c r="G239" s="87">
        <v>4.14</v>
      </c>
      <c r="H239" s="88">
        <v>1224</v>
      </c>
      <c r="I239" s="88">
        <v>1224</v>
      </c>
      <c r="J239" s="91" t="s">
        <v>481</v>
      </c>
      <c r="K239" s="75" t="s">
        <v>36</v>
      </c>
      <c r="L239" s="74" t="s">
        <v>285</v>
      </c>
      <c r="M239" s="68"/>
    </row>
    <row r="240" ht="33" customHeight="1" spans="1:13">
      <c r="A240" s="74">
        <v>237</v>
      </c>
      <c r="B240" s="89" t="s">
        <v>482</v>
      </c>
      <c r="C240" s="75" t="s">
        <v>281</v>
      </c>
      <c r="D240" s="77" t="s">
        <v>282</v>
      </c>
      <c r="E240" s="74" t="s">
        <v>283</v>
      </c>
      <c r="F240" s="78">
        <v>4.4</v>
      </c>
      <c r="G240" s="87">
        <v>4.14</v>
      </c>
      <c r="H240" s="88">
        <v>1224</v>
      </c>
      <c r="I240" s="88">
        <v>1224</v>
      </c>
      <c r="J240" s="91" t="s">
        <v>483</v>
      </c>
      <c r="K240" s="75" t="s">
        <v>36</v>
      </c>
      <c r="L240" s="74" t="s">
        <v>285</v>
      </c>
      <c r="M240" s="68"/>
    </row>
    <row r="241" ht="33" customHeight="1" spans="1:13">
      <c r="A241" s="74">
        <v>238</v>
      </c>
      <c r="B241" s="74" t="s">
        <v>484</v>
      </c>
      <c r="C241" s="75" t="s">
        <v>281</v>
      </c>
      <c r="D241" s="77" t="s">
        <v>282</v>
      </c>
      <c r="E241" s="74" t="s">
        <v>283</v>
      </c>
      <c r="F241" s="78">
        <v>4.4</v>
      </c>
      <c r="G241" s="87">
        <v>4.14</v>
      </c>
      <c r="H241" s="88">
        <v>1224</v>
      </c>
      <c r="I241" s="88">
        <v>1224</v>
      </c>
      <c r="J241" s="91" t="s">
        <v>485</v>
      </c>
      <c r="K241" s="75" t="s">
        <v>36</v>
      </c>
      <c r="L241" s="74" t="s">
        <v>285</v>
      </c>
      <c r="M241" s="68"/>
    </row>
    <row r="242" ht="33" customHeight="1" spans="1:13">
      <c r="A242" s="74">
        <v>239</v>
      </c>
      <c r="B242" s="89" t="s">
        <v>486</v>
      </c>
      <c r="C242" s="75" t="s">
        <v>281</v>
      </c>
      <c r="D242" s="77" t="s">
        <v>282</v>
      </c>
      <c r="E242" s="74" t="s">
        <v>283</v>
      </c>
      <c r="F242" s="78">
        <v>4.4</v>
      </c>
      <c r="G242" s="87">
        <v>4.14</v>
      </c>
      <c r="H242" s="88">
        <v>1224</v>
      </c>
      <c r="I242" s="88">
        <v>1224</v>
      </c>
      <c r="J242" s="91" t="s">
        <v>487</v>
      </c>
      <c r="K242" s="75" t="s">
        <v>36</v>
      </c>
      <c r="L242" s="74" t="s">
        <v>285</v>
      </c>
      <c r="M242" s="68"/>
    </row>
    <row r="243" ht="33" customHeight="1" spans="1:13">
      <c r="A243" s="74">
        <v>240</v>
      </c>
      <c r="B243" s="89" t="s">
        <v>488</v>
      </c>
      <c r="C243" s="75" t="s">
        <v>281</v>
      </c>
      <c r="D243" s="77" t="s">
        <v>282</v>
      </c>
      <c r="E243" s="74" t="s">
        <v>283</v>
      </c>
      <c r="F243" s="78">
        <v>4.4</v>
      </c>
      <c r="G243" s="87">
        <v>4.14</v>
      </c>
      <c r="H243" s="88">
        <v>1224</v>
      </c>
      <c r="I243" s="88">
        <v>1224</v>
      </c>
      <c r="J243" s="91" t="s">
        <v>489</v>
      </c>
      <c r="K243" s="75" t="s">
        <v>36</v>
      </c>
      <c r="L243" s="74" t="s">
        <v>285</v>
      </c>
      <c r="M243" s="68"/>
    </row>
    <row r="244" ht="33" customHeight="1" spans="1:13">
      <c r="A244" s="74">
        <v>241</v>
      </c>
      <c r="B244" s="89" t="s">
        <v>490</v>
      </c>
      <c r="C244" s="75" t="s">
        <v>281</v>
      </c>
      <c r="D244" s="77" t="s">
        <v>282</v>
      </c>
      <c r="E244" s="74" t="s">
        <v>283</v>
      </c>
      <c r="F244" s="78">
        <v>4.4</v>
      </c>
      <c r="G244" s="87">
        <v>4.14</v>
      </c>
      <c r="H244" s="88">
        <v>1224</v>
      </c>
      <c r="I244" s="88">
        <v>1224</v>
      </c>
      <c r="J244" s="91" t="s">
        <v>491</v>
      </c>
      <c r="K244" s="75" t="s">
        <v>36</v>
      </c>
      <c r="L244" s="74" t="s">
        <v>285</v>
      </c>
      <c r="M244" s="68"/>
    </row>
    <row r="245" ht="33" customHeight="1" spans="1:13">
      <c r="A245" s="74">
        <v>242</v>
      </c>
      <c r="B245" s="89" t="s">
        <v>492</v>
      </c>
      <c r="C245" s="75" t="s">
        <v>281</v>
      </c>
      <c r="D245" s="77" t="s">
        <v>282</v>
      </c>
      <c r="E245" s="74" t="s">
        <v>283</v>
      </c>
      <c r="F245" s="78">
        <v>4.4</v>
      </c>
      <c r="G245" s="87">
        <v>4.14</v>
      </c>
      <c r="H245" s="88">
        <v>1224</v>
      </c>
      <c r="I245" s="88">
        <v>1224</v>
      </c>
      <c r="J245" s="91" t="s">
        <v>493</v>
      </c>
      <c r="K245" s="75" t="s">
        <v>36</v>
      </c>
      <c r="L245" s="74" t="s">
        <v>285</v>
      </c>
      <c r="M245" s="68"/>
    </row>
    <row r="246" ht="33" customHeight="1" spans="1:13">
      <c r="A246" s="74">
        <v>243</v>
      </c>
      <c r="B246" s="90" t="s">
        <v>426</v>
      </c>
      <c r="C246" s="75" t="s">
        <v>281</v>
      </c>
      <c r="D246" s="77" t="s">
        <v>282</v>
      </c>
      <c r="E246" s="74" t="s">
        <v>283</v>
      </c>
      <c r="F246" s="78">
        <v>4.4</v>
      </c>
      <c r="G246" s="87">
        <v>4.14</v>
      </c>
      <c r="H246" s="88">
        <v>1224</v>
      </c>
      <c r="I246" s="88">
        <v>1224</v>
      </c>
      <c r="J246" s="91" t="s">
        <v>494</v>
      </c>
      <c r="K246" s="75" t="s">
        <v>36</v>
      </c>
      <c r="L246" s="74" t="s">
        <v>285</v>
      </c>
      <c r="M246" s="68"/>
    </row>
    <row r="247" ht="33" customHeight="1" spans="1:13">
      <c r="A247" s="74">
        <v>244</v>
      </c>
      <c r="B247" s="89" t="s">
        <v>380</v>
      </c>
      <c r="C247" s="75" t="s">
        <v>281</v>
      </c>
      <c r="D247" s="77" t="s">
        <v>282</v>
      </c>
      <c r="E247" s="74" t="s">
        <v>283</v>
      </c>
      <c r="F247" s="78">
        <v>4.4</v>
      </c>
      <c r="G247" s="87">
        <v>4.14</v>
      </c>
      <c r="H247" s="88">
        <v>1224</v>
      </c>
      <c r="I247" s="88">
        <v>1224</v>
      </c>
      <c r="J247" s="91" t="s">
        <v>495</v>
      </c>
      <c r="K247" s="75" t="s">
        <v>36</v>
      </c>
      <c r="L247" s="74" t="s">
        <v>285</v>
      </c>
      <c r="M247" s="68"/>
    </row>
    <row r="248" ht="33" customHeight="1" spans="1:13">
      <c r="A248" s="74">
        <v>245</v>
      </c>
      <c r="B248" s="90" t="s">
        <v>419</v>
      </c>
      <c r="C248" s="75" t="s">
        <v>281</v>
      </c>
      <c r="D248" s="77" t="s">
        <v>282</v>
      </c>
      <c r="E248" s="74" t="s">
        <v>283</v>
      </c>
      <c r="F248" s="78">
        <v>4.4</v>
      </c>
      <c r="G248" s="87">
        <v>4.14</v>
      </c>
      <c r="H248" s="88">
        <v>1224</v>
      </c>
      <c r="I248" s="88">
        <v>1224</v>
      </c>
      <c r="J248" s="91" t="s">
        <v>496</v>
      </c>
      <c r="K248" s="75" t="s">
        <v>36</v>
      </c>
      <c r="L248" s="74" t="s">
        <v>285</v>
      </c>
      <c r="M248" s="68"/>
    </row>
    <row r="249" ht="33" customHeight="1" spans="1:13">
      <c r="A249" s="74">
        <v>246</v>
      </c>
      <c r="B249" s="90" t="s">
        <v>435</v>
      </c>
      <c r="C249" s="75" t="s">
        <v>281</v>
      </c>
      <c r="D249" s="77" t="s">
        <v>282</v>
      </c>
      <c r="E249" s="74" t="s">
        <v>283</v>
      </c>
      <c r="F249" s="78">
        <v>4.4</v>
      </c>
      <c r="G249" s="87">
        <v>4.14</v>
      </c>
      <c r="H249" s="88">
        <v>1224</v>
      </c>
      <c r="I249" s="88">
        <v>1224</v>
      </c>
      <c r="J249" s="91" t="s">
        <v>497</v>
      </c>
      <c r="K249" s="75" t="s">
        <v>36</v>
      </c>
      <c r="L249" s="74" t="s">
        <v>285</v>
      </c>
      <c r="M249" s="68"/>
    </row>
    <row r="250" ht="33" customHeight="1" spans="1:13">
      <c r="A250" s="74">
        <v>247</v>
      </c>
      <c r="B250" s="89" t="s">
        <v>498</v>
      </c>
      <c r="C250" s="75" t="s">
        <v>281</v>
      </c>
      <c r="D250" s="77" t="s">
        <v>282</v>
      </c>
      <c r="E250" s="74" t="s">
        <v>283</v>
      </c>
      <c r="F250" s="78">
        <v>4.4</v>
      </c>
      <c r="G250" s="87">
        <v>4.14</v>
      </c>
      <c r="H250" s="88">
        <v>1224</v>
      </c>
      <c r="I250" s="88">
        <v>1224</v>
      </c>
      <c r="J250" s="91" t="s">
        <v>499</v>
      </c>
      <c r="K250" s="75" t="s">
        <v>36</v>
      </c>
      <c r="L250" s="74" t="s">
        <v>285</v>
      </c>
      <c r="M250" s="68"/>
    </row>
    <row r="251" ht="33" customHeight="1" spans="1:13">
      <c r="A251" s="74">
        <v>248</v>
      </c>
      <c r="B251" s="90" t="s">
        <v>377</v>
      </c>
      <c r="C251" s="75" t="s">
        <v>281</v>
      </c>
      <c r="D251" s="77" t="s">
        <v>282</v>
      </c>
      <c r="E251" s="74" t="s">
        <v>283</v>
      </c>
      <c r="F251" s="78">
        <v>4.4</v>
      </c>
      <c r="G251" s="87">
        <v>4.14</v>
      </c>
      <c r="H251" s="88">
        <v>1224</v>
      </c>
      <c r="I251" s="88">
        <v>1224</v>
      </c>
      <c r="J251" s="91" t="s">
        <v>500</v>
      </c>
      <c r="K251" s="75" t="s">
        <v>36</v>
      </c>
      <c r="L251" s="74" t="s">
        <v>285</v>
      </c>
      <c r="M251" s="68"/>
    </row>
    <row r="252" ht="33" customHeight="1" spans="1:13">
      <c r="A252" s="74">
        <v>249</v>
      </c>
      <c r="B252" s="90" t="s">
        <v>421</v>
      </c>
      <c r="C252" s="75" t="s">
        <v>281</v>
      </c>
      <c r="D252" s="77" t="s">
        <v>282</v>
      </c>
      <c r="E252" s="74" t="s">
        <v>283</v>
      </c>
      <c r="F252" s="78">
        <v>4.4</v>
      </c>
      <c r="G252" s="87">
        <v>4.14</v>
      </c>
      <c r="H252" s="88">
        <v>1224</v>
      </c>
      <c r="I252" s="88">
        <v>1224</v>
      </c>
      <c r="J252" s="91" t="s">
        <v>501</v>
      </c>
      <c r="K252" s="75" t="s">
        <v>36</v>
      </c>
      <c r="L252" s="74" t="s">
        <v>285</v>
      </c>
      <c r="M252" s="68"/>
    </row>
    <row r="253" ht="33" customHeight="1" spans="1:13">
      <c r="A253" s="74">
        <v>250</v>
      </c>
      <c r="B253" s="90" t="s">
        <v>502</v>
      </c>
      <c r="C253" s="75" t="s">
        <v>281</v>
      </c>
      <c r="D253" s="77" t="s">
        <v>282</v>
      </c>
      <c r="E253" s="74" t="s">
        <v>283</v>
      </c>
      <c r="F253" s="78">
        <v>4.4</v>
      </c>
      <c r="G253" s="87">
        <v>4.14</v>
      </c>
      <c r="H253" s="88">
        <v>1224</v>
      </c>
      <c r="I253" s="88">
        <v>1224</v>
      </c>
      <c r="J253" s="91" t="s">
        <v>503</v>
      </c>
      <c r="K253" s="75" t="s">
        <v>36</v>
      </c>
      <c r="L253" s="74" t="s">
        <v>285</v>
      </c>
      <c r="M253" s="68"/>
    </row>
    <row r="254" ht="33" customHeight="1" spans="1:13">
      <c r="A254" s="74">
        <v>251</v>
      </c>
      <c r="B254" s="90" t="s">
        <v>504</v>
      </c>
      <c r="C254" s="75" t="s">
        <v>281</v>
      </c>
      <c r="D254" s="77" t="s">
        <v>282</v>
      </c>
      <c r="E254" s="74" t="s">
        <v>283</v>
      </c>
      <c r="F254" s="78">
        <v>4.4</v>
      </c>
      <c r="G254" s="87">
        <v>4.14</v>
      </c>
      <c r="H254" s="88">
        <v>1224</v>
      </c>
      <c r="I254" s="88">
        <v>1224</v>
      </c>
      <c r="J254" s="91" t="s">
        <v>505</v>
      </c>
      <c r="K254" s="75" t="s">
        <v>36</v>
      </c>
      <c r="L254" s="74" t="s">
        <v>285</v>
      </c>
      <c r="M254" s="68"/>
    </row>
    <row r="255" ht="33" customHeight="1" spans="1:13">
      <c r="A255" s="74">
        <v>252</v>
      </c>
      <c r="B255" s="89" t="s">
        <v>414</v>
      </c>
      <c r="C255" s="75" t="s">
        <v>281</v>
      </c>
      <c r="D255" s="77" t="s">
        <v>282</v>
      </c>
      <c r="E255" s="74" t="s">
        <v>283</v>
      </c>
      <c r="F255" s="78">
        <v>4.4</v>
      </c>
      <c r="G255" s="87">
        <v>4.14</v>
      </c>
      <c r="H255" s="88">
        <v>1224</v>
      </c>
      <c r="I255" s="88">
        <v>1224</v>
      </c>
      <c r="J255" s="91" t="s">
        <v>506</v>
      </c>
      <c r="K255" s="75" t="s">
        <v>36</v>
      </c>
      <c r="L255" s="74" t="s">
        <v>285</v>
      </c>
      <c r="M255" s="68"/>
    </row>
    <row r="256" ht="33" customHeight="1" spans="1:13">
      <c r="A256" s="74">
        <v>253</v>
      </c>
      <c r="B256" s="89" t="s">
        <v>428</v>
      </c>
      <c r="C256" s="75" t="s">
        <v>281</v>
      </c>
      <c r="D256" s="77" t="s">
        <v>282</v>
      </c>
      <c r="E256" s="74" t="s">
        <v>283</v>
      </c>
      <c r="F256" s="78">
        <v>4.4</v>
      </c>
      <c r="G256" s="87">
        <v>4.14</v>
      </c>
      <c r="H256" s="88">
        <v>1224</v>
      </c>
      <c r="I256" s="88">
        <v>1224</v>
      </c>
      <c r="J256" s="91" t="s">
        <v>507</v>
      </c>
      <c r="K256" s="75" t="s">
        <v>36</v>
      </c>
      <c r="L256" s="74" t="s">
        <v>285</v>
      </c>
      <c r="M256" s="68"/>
    </row>
    <row r="257" ht="33" customHeight="1" spans="1:13">
      <c r="A257" s="74">
        <v>254</v>
      </c>
      <c r="B257" s="74" t="s">
        <v>411</v>
      </c>
      <c r="C257" s="75" t="s">
        <v>281</v>
      </c>
      <c r="D257" s="77" t="s">
        <v>282</v>
      </c>
      <c r="E257" s="74" t="s">
        <v>283</v>
      </c>
      <c r="F257" s="78">
        <v>4.4</v>
      </c>
      <c r="G257" s="87">
        <v>4.14</v>
      </c>
      <c r="H257" s="88">
        <v>1224</v>
      </c>
      <c r="I257" s="88">
        <v>1224</v>
      </c>
      <c r="J257" s="91" t="s">
        <v>508</v>
      </c>
      <c r="K257" s="75" t="s">
        <v>36</v>
      </c>
      <c r="L257" s="74" t="s">
        <v>285</v>
      </c>
      <c r="M257" s="68"/>
    </row>
    <row r="258" ht="33" customHeight="1" spans="1:13">
      <c r="A258" s="74">
        <v>255</v>
      </c>
      <c r="B258" s="90" t="s">
        <v>509</v>
      </c>
      <c r="C258" s="75" t="s">
        <v>281</v>
      </c>
      <c r="D258" s="77" t="s">
        <v>282</v>
      </c>
      <c r="E258" s="74" t="s">
        <v>283</v>
      </c>
      <c r="F258" s="78">
        <v>4.4</v>
      </c>
      <c r="G258" s="87">
        <v>4.14</v>
      </c>
      <c r="H258" s="88">
        <v>1224</v>
      </c>
      <c r="I258" s="88">
        <v>1224</v>
      </c>
      <c r="J258" s="91" t="s">
        <v>510</v>
      </c>
      <c r="K258" s="75" t="s">
        <v>36</v>
      </c>
      <c r="L258" s="74" t="s">
        <v>285</v>
      </c>
      <c r="M258" s="68"/>
    </row>
    <row r="259" ht="33" customHeight="1" spans="1:13">
      <c r="A259" s="74">
        <v>256</v>
      </c>
      <c r="B259" s="90" t="s">
        <v>511</v>
      </c>
      <c r="C259" s="75" t="s">
        <v>281</v>
      </c>
      <c r="D259" s="77" t="s">
        <v>282</v>
      </c>
      <c r="E259" s="74" t="s">
        <v>283</v>
      </c>
      <c r="F259" s="78">
        <v>4.4</v>
      </c>
      <c r="G259" s="87">
        <v>4.14</v>
      </c>
      <c r="H259" s="88">
        <v>1224</v>
      </c>
      <c r="I259" s="88">
        <v>1224</v>
      </c>
      <c r="J259" s="91" t="s">
        <v>512</v>
      </c>
      <c r="K259" s="75" t="s">
        <v>36</v>
      </c>
      <c r="L259" s="74" t="s">
        <v>285</v>
      </c>
      <c r="M259" s="68"/>
    </row>
    <row r="260" ht="33" customHeight="1" spans="1:13">
      <c r="A260" s="74">
        <v>257</v>
      </c>
      <c r="B260" s="89" t="s">
        <v>513</v>
      </c>
      <c r="C260" s="75" t="s">
        <v>281</v>
      </c>
      <c r="D260" s="77" t="s">
        <v>282</v>
      </c>
      <c r="E260" s="74" t="s">
        <v>283</v>
      </c>
      <c r="F260" s="78">
        <v>4.4</v>
      </c>
      <c r="G260" s="87">
        <v>4.14</v>
      </c>
      <c r="H260" s="88">
        <v>1224</v>
      </c>
      <c r="I260" s="88">
        <v>1224</v>
      </c>
      <c r="J260" s="91" t="s">
        <v>514</v>
      </c>
      <c r="K260" s="75" t="s">
        <v>36</v>
      </c>
      <c r="L260" s="74" t="s">
        <v>285</v>
      </c>
      <c r="M260" s="68"/>
    </row>
    <row r="261" ht="33" customHeight="1" spans="1:13">
      <c r="A261" s="74">
        <v>258</v>
      </c>
      <c r="B261" s="90" t="s">
        <v>424</v>
      </c>
      <c r="C261" s="75" t="s">
        <v>281</v>
      </c>
      <c r="D261" s="77" t="s">
        <v>282</v>
      </c>
      <c r="E261" s="74" t="s">
        <v>283</v>
      </c>
      <c r="F261" s="78">
        <v>4.4</v>
      </c>
      <c r="G261" s="87">
        <v>4.14</v>
      </c>
      <c r="H261" s="88">
        <v>1224</v>
      </c>
      <c r="I261" s="88">
        <v>1224</v>
      </c>
      <c r="J261" s="91" t="s">
        <v>515</v>
      </c>
      <c r="K261" s="75" t="s">
        <v>36</v>
      </c>
      <c r="L261" s="74" t="s">
        <v>285</v>
      </c>
      <c r="M261" s="68"/>
    </row>
    <row r="262" ht="33" customHeight="1" spans="1:13">
      <c r="A262" s="74">
        <v>259</v>
      </c>
      <c r="B262" s="90" t="s">
        <v>394</v>
      </c>
      <c r="C262" s="75" t="s">
        <v>281</v>
      </c>
      <c r="D262" s="77" t="s">
        <v>282</v>
      </c>
      <c r="E262" s="74" t="s">
        <v>283</v>
      </c>
      <c r="F262" s="78">
        <v>4.4</v>
      </c>
      <c r="G262" s="87">
        <v>4.14</v>
      </c>
      <c r="H262" s="88">
        <v>1224</v>
      </c>
      <c r="I262" s="88">
        <v>1224</v>
      </c>
      <c r="J262" s="91" t="s">
        <v>516</v>
      </c>
      <c r="K262" s="75" t="s">
        <v>36</v>
      </c>
      <c r="L262" s="74" t="s">
        <v>285</v>
      </c>
      <c r="M262" s="68"/>
    </row>
    <row r="263" ht="33" customHeight="1" spans="1:13">
      <c r="A263" s="74">
        <v>260</v>
      </c>
      <c r="B263" s="90" t="s">
        <v>517</v>
      </c>
      <c r="C263" s="75" t="s">
        <v>281</v>
      </c>
      <c r="D263" s="77" t="s">
        <v>282</v>
      </c>
      <c r="E263" s="74" t="s">
        <v>283</v>
      </c>
      <c r="F263" s="78">
        <v>4.4</v>
      </c>
      <c r="G263" s="87">
        <v>4.14</v>
      </c>
      <c r="H263" s="88">
        <v>1224</v>
      </c>
      <c r="I263" s="88">
        <v>1224</v>
      </c>
      <c r="J263" s="91" t="s">
        <v>518</v>
      </c>
      <c r="K263" s="75" t="s">
        <v>36</v>
      </c>
      <c r="L263" s="74" t="s">
        <v>285</v>
      </c>
      <c r="M263" s="68"/>
    </row>
    <row r="264" ht="33" customHeight="1" spans="1:13">
      <c r="A264" s="74">
        <v>261</v>
      </c>
      <c r="B264" s="90" t="s">
        <v>519</v>
      </c>
      <c r="C264" s="75" t="s">
        <v>281</v>
      </c>
      <c r="D264" s="77" t="s">
        <v>282</v>
      </c>
      <c r="E264" s="74" t="s">
        <v>283</v>
      </c>
      <c r="F264" s="78">
        <v>4.4</v>
      </c>
      <c r="G264" s="87">
        <v>4.14</v>
      </c>
      <c r="H264" s="88">
        <v>1224</v>
      </c>
      <c r="I264" s="88">
        <v>1224</v>
      </c>
      <c r="J264" s="91" t="s">
        <v>520</v>
      </c>
      <c r="K264" s="75" t="s">
        <v>36</v>
      </c>
      <c r="L264" s="74" t="s">
        <v>285</v>
      </c>
      <c r="M264" s="68"/>
    </row>
    <row r="265" ht="33" customHeight="1" spans="1:13">
      <c r="A265" s="74">
        <v>262</v>
      </c>
      <c r="B265" s="90" t="s">
        <v>521</v>
      </c>
      <c r="C265" s="75" t="s">
        <v>281</v>
      </c>
      <c r="D265" s="77" t="s">
        <v>282</v>
      </c>
      <c r="E265" s="74" t="s">
        <v>283</v>
      </c>
      <c r="F265" s="78">
        <v>4.4</v>
      </c>
      <c r="G265" s="87">
        <v>4.14</v>
      </c>
      <c r="H265" s="88">
        <v>1224</v>
      </c>
      <c r="I265" s="88">
        <v>1224</v>
      </c>
      <c r="J265" s="91" t="s">
        <v>522</v>
      </c>
      <c r="K265" s="75" t="s">
        <v>36</v>
      </c>
      <c r="L265" s="74" t="s">
        <v>285</v>
      </c>
      <c r="M265" s="68"/>
    </row>
    <row r="266" ht="33" customHeight="1" spans="1:13">
      <c r="A266" s="74">
        <v>263</v>
      </c>
      <c r="B266" s="90" t="s">
        <v>523</v>
      </c>
      <c r="C266" s="75" t="s">
        <v>281</v>
      </c>
      <c r="D266" s="77" t="s">
        <v>282</v>
      </c>
      <c r="E266" s="74" t="s">
        <v>283</v>
      </c>
      <c r="F266" s="78">
        <v>4.4</v>
      </c>
      <c r="G266" s="87">
        <v>4.14</v>
      </c>
      <c r="H266" s="88">
        <v>1224</v>
      </c>
      <c r="I266" s="88">
        <v>1224</v>
      </c>
      <c r="J266" s="91" t="s">
        <v>524</v>
      </c>
      <c r="K266" s="75" t="s">
        <v>36</v>
      </c>
      <c r="L266" s="74" t="s">
        <v>285</v>
      </c>
      <c r="M266" s="68"/>
    </row>
    <row r="267" ht="33" customHeight="1" spans="1:13">
      <c r="A267" s="74">
        <v>264</v>
      </c>
      <c r="B267" s="90" t="s">
        <v>525</v>
      </c>
      <c r="C267" s="75" t="s">
        <v>281</v>
      </c>
      <c r="D267" s="77" t="s">
        <v>282</v>
      </c>
      <c r="E267" s="74" t="s">
        <v>283</v>
      </c>
      <c r="F267" s="78">
        <v>4.4</v>
      </c>
      <c r="G267" s="87">
        <v>4.14</v>
      </c>
      <c r="H267" s="88">
        <v>1224</v>
      </c>
      <c r="I267" s="88">
        <v>1224</v>
      </c>
      <c r="J267" s="91" t="s">
        <v>526</v>
      </c>
      <c r="K267" s="75" t="s">
        <v>36</v>
      </c>
      <c r="L267" s="74" t="s">
        <v>285</v>
      </c>
      <c r="M267" s="68"/>
    </row>
    <row r="268" ht="33" customHeight="1" spans="1:13">
      <c r="A268" s="74">
        <v>265</v>
      </c>
      <c r="B268" s="90" t="s">
        <v>527</v>
      </c>
      <c r="C268" s="75" t="s">
        <v>281</v>
      </c>
      <c r="D268" s="77" t="s">
        <v>282</v>
      </c>
      <c r="E268" s="74" t="s">
        <v>283</v>
      </c>
      <c r="F268" s="78">
        <v>4.4</v>
      </c>
      <c r="G268" s="87">
        <v>4.14</v>
      </c>
      <c r="H268" s="88">
        <v>1224</v>
      </c>
      <c r="I268" s="88">
        <v>1224</v>
      </c>
      <c r="J268" s="91" t="s">
        <v>528</v>
      </c>
      <c r="K268" s="75" t="s">
        <v>36</v>
      </c>
      <c r="L268" s="74" t="s">
        <v>285</v>
      </c>
      <c r="M268" s="68"/>
    </row>
    <row r="269" ht="33" customHeight="1" spans="1:13">
      <c r="A269" s="74">
        <v>266</v>
      </c>
      <c r="B269" s="90" t="s">
        <v>529</v>
      </c>
      <c r="C269" s="75" t="s">
        <v>281</v>
      </c>
      <c r="D269" s="77" t="s">
        <v>282</v>
      </c>
      <c r="E269" s="74" t="s">
        <v>283</v>
      </c>
      <c r="F269" s="78">
        <v>4.4</v>
      </c>
      <c r="G269" s="87">
        <v>4.14</v>
      </c>
      <c r="H269" s="88">
        <v>1224</v>
      </c>
      <c r="I269" s="88">
        <v>1224</v>
      </c>
      <c r="J269" s="91" t="s">
        <v>530</v>
      </c>
      <c r="K269" s="75" t="s">
        <v>36</v>
      </c>
      <c r="L269" s="74" t="s">
        <v>285</v>
      </c>
      <c r="M269" s="68"/>
    </row>
    <row r="270" ht="33" customHeight="1" spans="1:13">
      <c r="A270" s="74">
        <v>267</v>
      </c>
      <c r="B270" s="90" t="s">
        <v>531</v>
      </c>
      <c r="C270" s="75" t="s">
        <v>281</v>
      </c>
      <c r="D270" s="77" t="s">
        <v>282</v>
      </c>
      <c r="E270" s="74" t="s">
        <v>283</v>
      </c>
      <c r="F270" s="78">
        <v>4.4</v>
      </c>
      <c r="G270" s="87">
        <v>4.14</v>
      </c>
      <c r="H270" s="88">
        <v>1224</v>
      </c>
      <c r="I270" s="88">
        <v>1224</v>
      </c>
      <c r="J270" s="91" t="s">
        <v>532</v>
      </c>
      <c r="K270" s="75" t="s">
        <v>36</v>
      </c>
      <c r="L270" s="74" t="s">
        <v>285</v>
      </c>
      <c r="M270" s="68"/>
    </row>
    <row r="271" ht="33" customHeight="1" spans="1:13">
      <c r="A271" s="74">
        <v>268</v>
      </c>
      <c r="B271" s="90" t="s">
        <v>533</v>
      </c>
      <c r="C271" s="75" t="s">
        <v>281</v>
      </c>
      <c r="D271" s="77" t="s">
        <v>282</v>
      </c>
      <c r="E271" s="74" t="s">
        <v>283</v>
      </c>
      <c r="F271" s="78">
        <v>4.4</v>
      </c>
      <c r="G271" s="87">
        <v>4.14</v>
      </c>
      <c r="H271" s="88">
        <v>1224</v>
      </c>
      <c r="I271" s="88">
        <v>1224</v>
      </c>
      <c r="J271" s="91" t="s">
        <v>534</v>
      </c>
      <c r="K271" s="75" t="s">
        <v>18</v>
      </c>
      <c r="L271" s="74" t="s">
        <v>285</v>
      </c>
      <c r="M271" s="68"/>
    </row>
    <row r="272" ht="33" customHeight="1" spans="1:13">
      <c r="A272" s="74">
        <v>269</v>
      </c>
      <c r="B272" s="90" t="s">
        <v>444</v>
      </c>
      <c r="C272" s="75" t="s">
        <v>281</v>
      </c>
      <c r="D272" s="77" t="s">
        <v>282</v>
      </c>
      <c r="E272" s="74" t="s">
        <v>283</v>
      </c>
      <c r="F272" s="78">
        <v>4.4</v>
      </c>
      <c r="G272" s="87">
        <v>4.14</v>
      </c>
      <c r="H272" s="88">
        <v>1224</v>
      </c>
      <c r="I272" s="88">
        <v>1224</v>
      </c>
      <c r="J272" s="91" t="s">
        <v>535</v>
      </c>
      <c r="K272" s="75" t="s">
        <v>18</v>
      </c>
      <c r="L272" s="74" t="s">
        <v>285</v>
      </c>
      <c r="M272" s="68"/>
    </row>
    <row r="273" ht="33" customHeight="1" spans="1:13">
      <c r="A273" s="74">
        <v>270</v>
      </c>
      <c r="B273" s="90" t="s">
        <v>536</v>
      </c>
      <c r="C273" s="75" t="s">
        <v>281</v>
      </c>
      <c r="D273" s="77" t="s">
        <v>282</v>
      </c>
      <c r="E273" s="74" t="s">
        <v>283</v>
      </c>
      <c r="F273" s="78">
        <v>4.4</v>
      </c>
      <c r="G273" s="87">
        <v>4.14</v>
      </c>
      <c r="H273" s="88">
        <v>1224</v>
      </c>
      <c r="I273" s="88">
        <v>1224</v>
      </c>
      <c r="J273" s="91" t="s">
        <v>537</v>
      </c>
      <c r="K273" s="75" t="s">
        <v>202</v>
      </c>
      <c r="L273" s="74" t="s">
        <v>285</v>
      </c>
      <c r="M273" s="68"/>
    </row>
    <row r="274" ht="33" customHeight="1" spans="1:13">
      <c r="A274" s="74">
        <v>271</v>
      </c>
      <c r="B274" s="90" t="s">
        <v>538</v>
      </c>
      <c r="C274" s="75" t="s">
        <v>281</v>
      </c>
      <c r="D274" s="77" t="s">
        <v>282</v>
      </c>
      <c r="E274" s="74" t="s">
        <v>283</v>
      </c>
      <c r="F274" s="78">
        <v>4.4</v>
      </c>
      <c r="G274" s="87">
        <v>4.14</v>
      </c>
      <c r="H274" s="88">
        <v>1224</v>
      </c>
      <c r="I274" s="88">
        <v>1224</v>
      </c>
      <c r="J274" s="91" t="s">
        <v>539</v>
      </c>
      <c r="K274" s="75" t="s">
        <v>202</v>
      </c>
      <c r="L274" s="74" t="s">
        <v>285</v>
      </c>
      <c r="M274" s="68"/>
    </row>
    <row r="275" ht="33" customHeight="1" spans="1:13">
      <c r="A275" s="74">
        <v>272</v>
      </c>
      <c r="B275" s="75" t="s">
        <v>540</v>
      </c>
      <c r="C275" s="75" t="s">
        <v>281</v>
      </c>
      <c r="D275" s="77" t="s">
        <v>282</v>
      </c>
      <c r="E275" s="74" t="s">
        <v>541</v>
      </c>
      <c r="F275" s="78">
        <v>4.18</v>
      </c>
      <c r="G275" s="87">
        <v>4.28</v>
      </c>
      <c r="H275" s="88">
        <v>1224</v>
      </c>
      <c r="I275" s="88">
        <v>1224</v>
      </c>
      <c r="J275" s="91" t="s">
        <v>542</v>
      </c>
      <c r="K275" s="75" t="s">
        <v>36</v>
      </c>
      <c r="L275" s="74" t="s">
        <v>285</v>
      </c>
      <c r="M275" s="68"/>
    </row>
    <row r="276" ht="33" customHeight="1" spans="1:13">
      <c r="A276" s="74">
        <v>273</v>
      </c>
      <c r="B276" s="75" t="s">
        <v>348</v>
      </c>
      <c r="C276" s="75" t="s">
        <v>281</v>
      </c>
      <c r="D276" s="77" t="s">
        <v>282</v>
      </c>
      <c r="E276" s="74" t="s">
        <v>541</v>
      </c>
      <c r="F276" s="78">
        <v>4.18</v>
      </c>
      <c r="G276" s="87">
        <v>4.28</v>
      </c>
      <c r="H276" s="88">
        <v>1224</v>
      </c>
      <c r="I276" s="88">
        <v>1224</v>
      </c>
      <c r="J276" s="91" t="s">
        <v>543</v>
      </c>
      <c r="K276" s="75" t="s">
        <v>36</v>
      </c>
      <c r="L276" s="74" t="s">
        <v>285</v>
      </c>
      <c r="M276" s="68"/>
    </row>
    <row r="277" ht="33" customHeight="1" spans="1:13">
      <c r="A277" s="74">
        <v>274</v>
      </c>
      <c r="B277" s="75" t="s">
        <v>544</v>
      </c>
      <c r="C277" s="75" t="s">
        <v>281</v>
      </c>
      <c r="D277" s="77" t="s">
        <v>282</v>
      </c>
      <c r="E277" s="74" t="s">
        <v>541</v>
      </c>
      <c r="F277" s="78">
        <v>4.18</v>
      </c>
      <c r="G277" s="87">
        <v>4.28</v>
      </c>
      <c r="H277" s="88">
        <v>1224</v>
      </c>
      <c r="I277" s="88">
        <v>1224</v>
      </c>
      <c r="J277" s="91" t="s">
        <v>545</v>
      </c>
      <c r="K277" s="75" t="s">
        <v>36</v>
      </c>
      <c r="L277" s="74" t="s">
        <v>285</v>
      </c>
      <c r="M277" s="68"/>
    </row>
    <row r="278" ht="33" customHeight="1" spans="1:13">
      <c r="A278" s="74">
        <v>275</v>
      </c>
      <c r="B278" s="75" t="s">
        <v>546</v>
      </c>
      <c r="C278" s="75" t="s">
        <v>281</v>
      </c>
      <c r="D278" s="77" t="s">
        <v>282</v>
      </c>
      <c r="E278" s="74" t="s">
        <v>541</v>
      </c>
      <c r="F278" s="78">
        <v>4.18</v>
      </c>
      <c r="G278" s="87">
        <v>4.28</v>
      </c>
      <c r="H278" s="88">
        <v>1224</v>
      </c>
      <c r="I278" s="88">
        <v>1224</v>
      </c>
      <c r="J278" s="91" t="s">
        <v>547</v>
      </c>
      <c r="K278" s="75" t="s">
        <v>36</v>
      </c>
      <c r="L278" s="74" t="s">
        <v>285</v>
      </c>
      <c r="M278" s="68"/>
    </row>
    <row r="279" ht="33" customHeight="1" spans="1:13">
      <c r="A279" s="74">
        <v>276</v>
      </c>
      <c r="B279" s="92" t="s">
        <v>548</v>
      </c>
      <c r="C279" s="75" t="s">
        <v>281</v>
      </c>
      <c r="D279" s="77" t="s">
        <v>282</v>
      </c>
      <c r="E279" s="74" t="s">
        <v>541</v>
      </c>
      <c r="F279" s="78">
        <v>4.18</v>
      </c>
      <c r="G279" s="87">
        <v>4.28</v>
      </c>
      <c r="H279" s="88">
        <v>1224</v>
      </c>
      <c r="I279" s="88">
        <v>1224</v>
      </c>
      <c r="J279" s="91" t="s">
        <v>549</v>
      </c>
      <c r="K279" s="92" t="s">
        <v>36</v>
      </c>
      <c r="L279" s="74" t="s">
        <v>285</v>
      </c>
      <c r="M279" s="68"/>
    </row>
    <row r="280" ht="33" customHeight="1" spans="1:13">
      <c r="A280" s="74">
        <v>277</v>
      </c>
      <c r="B280" s="75" t="s">
        <v>550</v>
      </c>
      <c r="C280" s="75" t="s">
        <v>281</v>
      </c>
      <c r="D280" s="77" t="s">
        <v>282</v>
      </c>
      <c r="E280" s="74" t="s">
        <v>541</v>
      </c>
      <c r="F280" s="78">
        <v>4.18</v>
      </c>
      <c r="G280" s="87">
        <v>4.28</v>
      </c>
      <c r="H280" s="88">
        <v>1224</v>
      </c>
      <c r="I280" s="88">
        <v>1224</v>
      </c>
      <c r="J280" s="91" t="s">
        <v>551</v>
      </c>
      <c r="K280" s="75" t="s">
        <v>36</v>
      </c>
      <c r="L280" s="74" t="s">
        <v>285</v>
      </c>
      <c r="M280" s="68"/>
    </row>
    <row r="281" ht="33" customHeight="1" spans="1:13">
      <c r="A281" s="74">
        <v>278</v>
      </c>
      <c r="B281" s="92" t="s">
        <v>552</v>
      </c>
      <c r="C281" s="75" t="s">
        <v>281</v>
      </c>
      <c r="D281" s="77" t="s">
        <v>282</v>
      </c>
      <c r="E281" s="74" t="s">
        <v>541</v>
      </c>
      <c r="F281" s="78">
        <v>4.18</v>
      </c>
      <c r="G281" s="87">
        <v>4.28</v>
      </c>
      <c r="H281" s="88">
        <v>1224</v>
      </c>
      <c r="I281" s="88">
        <v>1224</v>
      </c>
      <c r="J281" s="91" t="s">
        <v>553</v>
      </c>
      <c r="K281" s="92" t="s">
        <v>36</v>
      </c>
      <c r="L281" s="74" t="s">
        <v>285</v>
      </c>
      <c r="M281" s="68"/>
    </row>
    <row r="282" ht="33" customHeight="1" spans="1:13">
      <c r="A282" s="74">
        <v>279</v>
      </c>
      <c r="B282" s="75" t="s">
        <v>554</v>
      </c>
      <c r="C282" s="75" t="s">
        <v>281</v>
      </c>
      <c r="D282" s="77" t="s">
        <v>282</v>
      </c>
      <c r="E282" s="74" t="s">
        <v>541</v>
      </c>
      <c r="F282" s="78">
        <v>4.18</v>
      </c>
      <c r="G282" s="87">
        <v>4.28</v>
      </c>
      <c r="H282" s="88">
        <v>1224</v>
      </c>
      <c r="I282" s="88">
        <v>1224</v>
      </c>
      <c r="J282" s="91" t="s">
        <v>555</v>
      </c>
      <c r="K282" s="75" t="s">
        <v>36</v>
      </c>
      <c r="L282" s="74" t="s">
        <v>285</v>
      </c>
      <c r="M282" s="68"/>
    </row>
    <row r="283" ht="33" customHeight="1" spans="1:13">
      <c r="A283" s="74">
        <v>280</v>
      </c>
      <c r="B283" s="75" t="s">
        <v>556</v>
      </c>
      <c r="C283" s="75" t="s">
        <v>281</v>
      </c>
      <c r="D283" s="77" t="s">
        <v>282</v>
      </c>
      <c r="E283" s="74" t="s">
        <v>541</v>
      </c>
      <c r="F283" s="78">
        <v>4.18</v>
      </c>
      <c r="G283" s="87">
        <v>4.28</v>
      </c>
      <c r="H283" s="88">
        <v>1224</v>
      </c>
      <c r="I283" s="88">
        <v>1224</v>
      </c>
      <c r="J283" s="91" t="s">
        <v>557</v>
      </c>
      <c r="K283" s="75" t="s">
        <v>36</v>
      </c>
      <c r="L283" s="74" t="s">
        <v>285</v>
      </c>
      <c r="M283" s="68"/>
    </row>
    <row r="284" ht="33" customHeight="1" spans="1:13">
      <c r="A284" s="74">
        <v>281</v>
      </c>
      <c r="B284" s="75" t="s">
        <v>558</v>
      </c>
      <c r="C284" s="75" t="s">
        <v>281</v>
      </c>
      <c r="D284" s="77" t="s">
        <v>282</v>
      </c>
      <c r="E284" s="74" t="s">
        <v>541</v>
      </c>
      <c r="F284" s="78">
        <v>4.18</v>
      </c>
      <c r="G284" s="87">
        <v>4.28</v>
      </c>
      <c r="H284" s="88">
        <v>1224</v>
      </c>
      <c r="I284" s="88">
        <v>1224</v>
      </c>
      <c r="J284" s="91" t="s">
        <v>559</v>
      </c>
      <c r="K284" s="75" t="s">
        <v>36</v>
      </c>
      <c r="L284" s="74" t="s">
        <v>285</v>
      </c>
      <c r="M284" s="68"/>
    </row>
    <row r="285" ht="33" customHeight="1" spans="1:13">
      <c r="A285" s="74">
        <v>282</v>
      </c>
      <c r="B285" s="75" t="s">
        <v>397</v>
      </c>
      <c r="C285" s="75" t="s">
        <v>281</v>
      </c>
      <c r="D285" s="77" t="s">
        <v>282</v>
      </c>
      <c r="E285" s="74" t="s">
        <v>541</v>
      </c>
      <c r="F285" s="78">
        <v>4.18</v>
      </c>
      <c r="G285" s="87">
        <v>4.28</v>
      </c>
      <c r="H285" s="88">
        <v>1224</v>
      </c>
      <c r="I285" s="88">
        <v>1224</v>
      </c>
      <c r="J285" s="91" t="s">
        <v>560</v>
      </c>
      <c r="K285" s="75" t="s">
        <v>36</v>
      </c>
      <c r="L285" s="74" t="s">
        <v>285</v>
      </c>
      <c r="M285" s="68"/>
    </row>
    <row r="286" ht="33" customHeight="1" spans="1:13">
      <c r="A286" s="74">
        <v>283</v>
      </c>
      <c r="B286" s="75" t="s">
        <v>464</v>
      </c>
      <c r="C286" s="75" t="s">
        <v>281</v>
      </c>
      <c r="D286" s="77" t="s">
        <v>282</v>
      </c>
      <c r="E286" s="74" t="s">
        <v>541</v>
      </c>
      <c r="F286" s="78">
        <v>4.18</v>
      </c>
      <c r="G286" s="87">
        <v>4.28</v>
      </c>
      <c r="H286" s="88">
        <v>1224</v>
      </c>
      <c r="I286" s="88">
        <v>1224</v>
      </c>
      <c r="J286" s="91" t="s">
        <v>561</v>
      </c>
      <c r="K286" s="92" t="s">
        <v>36</v>
      </c>
      <c r="L286" s="74" t="s">
        <v>285</v>
      </c>
      <c r="M286" s="68"/>
    </row>
    <row r="287" ht="33" customHeight="1" spans="1:13">
      <c r="A287" s="74">
        <v>284</v>
      </c>
      <c r="B287" s="75" t="s">
        <v>300</v>
      </c>
      <c r="C287" s="75" t="s">
        <v>281</v>
      </c>
      <c r="D287" s="77" t="s">
        <v>282</v>
      </c>
      <c r="E287" s="74" t="s">
        <v>541</v>
      </c>
      <c r="F287" s="78">
        <v>4.18</v>
      </c>
      <c r="G287" s="87">
        <v>4.28</v>
      </c>
      <c r="H287" s="88">
        <v>1224</v>
      </c>
      <c r="I287" s="88">
        <v>1224</v>
      </c>
      <c r="J287" s="91" t="s">
        <v>562</v>
      </c>
      <c r="K287" s="75" t="s">
        <v>36</v>
      </c>
      <c r="L287" s="74" t="s">
        <v>285</v>
      </c>
      <c r="M287" s="68"/>
    </row>
    <row r="288" ht="33" customHeight="1" spans="1:13">
      <c r="A288" s="74">
        <v>285</v>
      </c>
      <c r="B288" s="75" t="s">
        <v>563</v>
      </c>
      <c r="C288" s="75" t="s">
        <v>281</v>
      </c>
      <c r="D288" s="77" t="s">
        <v>282</v>
      </c>
      <c r="E288" s="74" t="s">
        <v>541</v>
      </c>
      <c r="F288" s="78">
        <v>4.18</v>
      </c>
      <c r="G288" s="87">
        <v>4.28</v>
      </c>
      <c r="H288" s="88">
        <v>1224</v>
      </c>
      <c r="I288" s="88">
        <v>1224</v>
      </c>
      <c r="J288" s="91" t="s">
        <v>564</v>
      </c>
      <c r="K288" s="75" t="s">
        <v>36</v>
      </c>
      <c r="L288" s="74" t="s">
        <v>285</v>
      </c>
      <c r="M288" s="68"/>
    </row>
    <row r="289" ht="33" customHeight="1" spans="1:13">
      <c r="A289" s="74">
        <v>286</v>
      </c>
      <c r="B289" s="75" t="s">
        <v>565</v>
      </c>
      <c r="C289" s="75" t="s">
        <v>281</v>
      </c>
      <c r="D289" s="77" t="s">
        <v>282</v>
      </c>
      <c r="E289" s="74" t="s">
        <v>541</v>
      </c>
      <c r="F289" s="78">
        <v>4.18</v>
      </c>
      <c r="G289" s="87">
        <v>4.28</v>
      </c>
      <c r="H289" s="88">
        <v>1224</v>
      </c>
      <c r="I289" s="88">
        <v>1224</v>
      </c>
      <c r="J289" s="91" t="s">
        <v>566</v>
      </c>
      <c r="K289" s="75" t="s">
        <v>36</v>
      </c>
      <c r="L289" s="74" t="s">
        <v>285</v>
      </c>
      <c r="M289" s="68"/>
    </row>
    <row r="290" ht="33" customHeight="1" spans="1:13">
      <c r="A290" s="74">
        <v>287</v>
      </c>
      <c r="B290" s="75" t="s">
        <v>504</v>
      </c>
      <c r="C290" s="75" t="s">
        <v>281</v>
      </c>
      <c r="D290" s="77" t="s">
        <v>282</v>
      </c>
      <c r="E290" s="74" t="s">
        <v>541</v>
      </c>
      <c r="F290" s="78">
        <v>4.18</v>
      </c>
      <c r="G290" s="87">
        <v>4.28</v>
      </c>
      <c r="H290" s="88">
        <v>1224</v>
      </c>
      <c r="I290" s="88">
        <v>1224</v>
      </c>
      <c r="J290" s="91" t="s">
        <v>567</v>
      </c>
      <c r="K290" s="75" t="s">
        <v>36</v>
      </c>
      <c r="L290" s="74" t="s">
        <v>285</v>
      </c>
      <c r="M290" s="68"/>
    </row>
    <row r="291" ht="33" customHeight="1" spans="1:13">
      <c r="A291" s="74">
        <v>288</v>
      </c>
      <c r="B291" s="75" t="s">
        <v>292</v>
      </c>
      <c r="C291" s="75" t="s">
        <v>281</v>
      </c>
      <c r="D291" s="77" t="s">
        <v>282</v>
      </c>
      <c r="E291" s="74" t="s">
        <v>541</v>
      </c>
      <c r="F291" s="78">
        <v>4.18</v>
      </c>
      <c r="G291" s="87">
        <v>4.28</v>
      </c>
      <c r="H291" s="88">
        <v>1224</v>
      </c>
      <c r="I291" s="88">
        <v>1224</v>
      </c>
      <c r="J291" s="91" t="s">
        <v>568</v>
      </c>
      <c r="K291" s="75" t="s">
        <v>36</v>
      </c>
      <c r="L291" s="74" t="s">
        <v>285</v>
      </c>
      <c r="M291" s="68"/>
    </row>
    <row r="292" ht="33" customHeight="1" spans="1:13">
      <c r="A292" s="74">
        <v>289</v>
      </c>
      <c r="B292" s="75" t="s">
        <v>386</v>
      </c>
      <c r="C292" s="75" t="s">
        <v>281</v>
      </c>
      <c r="D292" s="77" t="s">
        <v>282</v>
      </c>
      <c r="E292" s="74" t="s">
        <v>541</v>
      </c>
      <c r="F292" s="78">
        <v>4.18</v>
      </c>
      <c r="G292" s="87">
        <v>4.28</v>
      </c>
      <c r="H292" s="88">
        <v>1224</v>
      </c>
      <c r="I292" s="88">
        <v>1224</v>
      </c>
      <c r="J292" s="91" t="s">
        <v>569</v>
      </c>
      <c r="K292" s="75" t="s">
        <v>36</v>
      </c>
      <c r="L292" s="74" t="s">
        <v>285</v>
      </c>
      <c r="M292" s="68"/>
    </row>
    <row r="293" ht="33" customHeight="1" spans="1:13">
      <c r="A293" s="74">
        <v>290</v>
      </c>
      <c r="B293" s="75" t="s">
        <v>460</v>
      </c>
      <c r="C293" s="75" t="s">
        <v>281</v>
      </c>
      <c r="D293" s="77" t="s">
        <v>282</v>
      </c>
      <c r="E293" s="74" t="s">
        <v>541</v>
      </c>
      <c r="F293" s="78">
        <v>4.18</v>
      </c>
      <c r="G293" s="87">
        <v>4.28</v>
      </c>
      <c r="H293" s="88">
        <v>1224</v>
      </c>
      <c r="I293" s="88">
        <v>1224</v>
      </c>
      <c r="J293" s="91" t="s">
        <v>570</v>
      </c>
      <c r="K293" s="75" t="s">
        <v>36</v>
      </c>
      <c r="L293" s="74" t="s">
        <v>285</v>
      </c>
      <c r="M293" s="68"/>
    </row>
    <row r="294" ht="33" customHeight="1" spans="1:13">
      <c r="A294" s="74">
        <v>291</v>
      </c>
      <c r="B294" s="75" t="s">
        <v>466</v>
      </c>
      <c r="C294" s="75" t="s">
        <v>281</v>
      </c>
      <c r="D294" s="77" t="s">
        <v>282</v>
      </c>
      <c r="E294" s="74" t="s">
        <v>541</v>
      </c>
      <c r="F294" s="78">
        <v>4.18</v>
      </c>
      <c r="G294" s="87">
        <v>4.28</v>
      </c>
      <c r="H294" s="88">
        <v>1224</v>
      </c>
      <c r="I294" s="88">
        <v>1224</v>
      </c>
      <c r="J294" s="91" t="s">
        <v>571</v>
      </c>
      <c r="K294" s="75" t="s">
        <v>36</v>
      </c>
      <c r="L294" s="74" t="s">
        <v>285</v>
      </c>
      <c r="M294" s="68"/>
    </row>
    <row r="295" ht="33" customHeight="1" spans="1:13">
      <c r="A295" s="74">
        <v>292</v>
      </c>
      <c r="B295" s="75" t="s">
        <v>572</v>
      </c>
      <c r="C295" s="75" t="s">
        <v>281</v>
      </c>
      <c r="D295" s="77" t="s">
        <v>282</v>
      </c>
      <c r="E295" s="74" t="s">
        <v>541</v>
      </c>
      <c r="F295" s="78">
        <v>4.18</v>
      </c>
      <c r="G295" s="87">
        <v>4.28</v>
      </c>
      <c r="H295" s="88">
        <v>1224</v>
      </c>
      <c r="I295" s="88">
        <v>1224</v>
      </c>
      <c r="J295" s="91" t="s">
        <v>573</v>
      </c>
      <c r="K295" s="75" t="s">
        <v>36</v>
      </c>
      <c r="L295" s="74" t="s">
        <v>285</v>
      </c>
      <c r="M295" s="68"/>
    </row>
    <row r="296" ht="33" customHeight="1" spans="1:13">
      <c r="A296" s="74">
        <v>293</v>
      </c>
      <c r="B296" s="75" t="s">
        <v>383</v>
      </c>
      <c r="C296" s="75" t="s">
        <v>281</v>
      </c>
      <c r="D296" s="77" t="s">
        <v>282</v>
      </c>
      <c r="E296" s="74" t="s">
        <v>541</v>
      </c>
      <c r="F296" s="78">
        <v>4.18</v>
      </c>
      <c r="G296" s="87">
        <v>4.28</v>
      </c>
      <c r="H296" s="88">
        <v>1224</v>
      </c>
      <c r="I296" s="88">
        <v>1224</v>
      </c>
      <c r="J296" s="91" t="s">
        <v>574</v>
      </c>
      <c r="K296" s="75" t="s">
        <v>36</v>
      </c>
      <c r="L296" s="74" t="s">
        <v>285</v>
      </c>
      <c r="M296" s="68"/>
    </row>
    <row r="297" ht="33" customHeight="1" spans="1:13">
      <c r="A297" s="74">
        <v>294</v>
      </c>
      <c r="B297" s="75" t="s">
        <v>476</v>
      </c>
      <c r="C297" s="75" t="s">
        <v>281</v>
      </c>
      <c r="D297" s="77" t="s">
        <v>282</v>
      </c>
      <c r="E297" s="74" t="s">
        <v>541</v>
      </c>
      <c r="F297" s="78">
        <v>4.18</v>
      </c>
      <c r="G297" s="87">
        <v>4.28</v>
      </c>
      <c r="H297" s="88">
        <v>1224</v>
      </c>
      <c r="I297" s="88">
        <v>1224</v>
      </c>
      <c r="J297" s="91" t="s">
        <v>575</v>
      </c>
      <c r="K297" s="75" t="s">
        <v>36</v>
      </c>
      <c r="L297" s="74" t="s">
        <v>285</v>
      </c>
      <c r="M297" s="68"/>
    </row>
    <row r="298" ht="33" customHeight="1" spans="1:13">
      <c r="A298" s="74">
        <v>295</v>
      </c>
      <c r="B298" s="75" t="s">
        <v>576</v>
      </c>
      <c r="C298" s="75" t="s">
        <v>281</v>
      </c>
      <c r="D298" s="77" t="s">
        <v>282</v>
      </c>
      <c r="E298" s="74" t="s">
        <v>541</v>
      </c>
      <c r="F298" s="78">
        <v>4.18</v>
      </c>
      <c r="G298" s="87">
        <v>4.28</v>
      </c>
      <c r="H298" s="88">
        <v>1224</v>
      </c>
      <c r="I298" s="88">
        <v>1224</v>
      </c>
      <c r="J298" s="91" t="s">
        <v>577</v>
      </c>
      <c r="K298" s="75" t="s">
        <v>36</v>
      </c>
      <c r="L298" s="74" t="s">
        <v>285</v>
      </c>
      <c r="M298" s="68"/>
    </row>
    <row r="299" ht="33" customHeight="1" spans="1:13">
      <c r="A299" s="74">
        <v>296</v>
      </c>
      <c r="B299" s="75" t="s">
        <v>511</v>
      </c>
      <c r="C299" s="75" t="s">
        <v>281</v>
      </c>
      <c r="D299" s="77" t="s">
        <v>282</v>
      </c>
      <c r="E299" s="74" t="s">
        <v>541</v>
      </c>
      <c r="F299" s="78">
        <v>4.18</v>
      </c>
      <c r="G299" s="87">
        <v>4.28</v>
      </c>
      <c r="H299" s="88">
        <v>1224</v>
      </c>
      <c r="I299" s="88">
        <v>1224</v>
      </c>
      <c r="J299" s="91" t="s">
        <v>578</v>
      </c>
      <c r="K299" s="75" t="s">
        <v>36</v>
      </c>
      <c r="L299" s="74" t="s">
        <v>285</v>
      </c>
      <c r="M299" s="68"/>
    </row>
    <row r="300" ht="33" customHeight="1" spans="1:13">
      <c r="A300" s="74">
        <v>297</v>
      </c>
      <c r="B300" s="75" t="s">
        <v>579</v>
      </c>
      <c r="C300" s="75" t="s">
        <v>281</v>
      </c>
      <c r="D300" s="77" t="s">
        <v>282</v>
      </c>
      <c r="E300" s="74" t="s">
        <v>541</v>
      </c>
      <c r="F300" s="78">
        <v>4.18</v>
      </c>
      <c r="G300" s="87">
        <v>4.28</v>
      </c>
      <c r="H300" s="88">
        <v>1224</v>
      </c>
      <c r="I300" s="88">
        <v>1224</v>
      </c>
      <c r="J300" s="91" t="s">
        <v>580</v>
      </c>
      <c r="K300" s="75" t="s">
        <v>36</v>
      </c>
      <c r="L300" s="74" t="s">
        <v>285</v>
      </c>
      <c r="M300" s="68"/>
    </row>
    <row r="301" ht="33" customHeight="1" spans="1:13">
      <c r="A301" s="74">
        <v>298</v>
      </c>
      <c r="B301" s="75" t="s">
        <v>581</v>
      </c>
      <c r="C301" s="75" t="s">
        <v>14</v>
      </c>
      <c r="D301" s="77" t="s">
        <v>282</v>
      </c>
      <c r="E301" s="74" t="s">
        <v>541</v>
      </c>
      <c r="F301" s="78">
        <v>4.18</v>
      </c>
      <c r="G301" s="87">
        <v>4.28</v>
      </c>
      <c r="H301" s="88">
        <v>1224</v>
      </c>
      <c r="I301" s="88">
        <v>1224</v>
      </c>
      <c r="J301" s="91" t="s">
        <v>582</v>
      </c>
      <c r="K301" s="75" t="s">
        <v>36</v>
      </c>
      <c r="L301" s="74" t="s">
        <v>285</v>
      </c>
      <c r="M301" s="68"/>
    </row>
    <row r="302" ht="33" customHeight="1" spans="1:13">
      <c r="A302" s="74">
        <v>299</v>
      </c>
      <c r="B302" s="75" t="s">
        <v>509</v>
      </c>
      <c r="C302" s="75" t="s">
        <v>281</v>
      </c>
      <c r="D302" s="77" t="s">
        <v>282</v>
      </c>
      <c r="E302" s="74" t="s">
        <v>541</v>
      </c>
      <c r="F302" s="78">
        <v>4.18</v>
      </c>
      <c r="G302" s="87">
        <v>4.28</v>
      </c>
      <c r="H302" s="88">
        <v>1224</v>
      </c>
      <c r="I302" s="88">
        <v>1224</v>
      </c>
      <c r="J302" s="91" t="s">
        <v>583</v>
      </c>
      <c r="K302" s="92" t="s">
        <v>36</v>
      </c>
      <c r="L302" s="74" t="s">
        <v>285</v>
      </c>
      <c r="M302" s="68"/>
    </row>
    <row r="303" ht="33" customHeight="1" spans="1:13">
      <c r="A303" s="74">
        <v>300</v>
      </c>
      <c r="B303" s="75" t="s">
        <v>314</v>
      </c>
      <c r="C303" s="75" t="s">
        <v>281</v>
      </c>
      <c r="D303" s="77" t="s">
        <v>282</v>
      </c>
      <c r="E303" s="74" t="s">
        <v>541</v>
      </c>
      <c r="F303" s="78">
        <v>4.18</v>
      </c>
      <c r="G303" s="87">
        <v>4.28</v>
      </c>
      <c r="H303" s="88">
        <v>1224</v>
      </c>
      <c r="I303" s="88">
        <v>1224</v>
      </c>
      <c r="J303" s="91" t="s">
        <v>584</v>
      </c>
      <c r="K303" s="75" t="s">
        <v>36</v>
      </c>
      <c r="L303" s="74" t="s">
        <v>285</v>
      </c>
      <c r="M303" s="68"/>
    </row>
    <row r="304" ht="33" customHeight="1" spans="1:13">
      <c r="A304" s="74">
        <v>301</v>
      </c>
      <c r="B304" s="75" t="s">
        <v>324</v>
      </c>
      <c r="C304" s="75" t="s">
        <v>281</v>
      </c>
      <c r="D304" s="77" t="s">
        <v>282</v>
      </c>
      <c r="E304" s="74" t="s">
        <v>541</v>
      </c>
      <c r="F304" s="78">
        <v>4.18</v>
      </c>
      <c r="G304" s="87">
        <v>4.28</v>
      </c>
      <c r="H304" s="88">
        <v>1224</v>
      </c>
      <c r="I304" s="88">
        <v>1224</v>
      </c>
      <c r="J304" s="91" t="s">
        <v>585</v>
      </c>
      <c r="K304" s="75" t="s">
        <v>36</v>
      </c>
      <c r="L304" s="74" t="s">
        <v>285</v>
      </c>
      <c r="M304" s="68"/>
    </row>
    <row r="305" ht="33" customHeight="1" spans="1:13">
      <c r="A305" s="74">
        <v>302</v>
      </c>
      <c r="B305" s="92" t="s">
        <v>586</v>
      </c>
      <c r="C305" s="75" t="s">
        <v>281</v>
      </c>
      <c r="D305" s="77" t="s">
        <v>282</v>
      </c>
      <c r="E305" s="74" t="s">
        <v>541</v>
      </c>
      <c r="F305" s="78">
        <v>4.18</v>
      </c>
      <c r="G305" s="87">
        <v>4.28</v>
      </c>
      <c r="H305" s="88">
        <v>1224</v>
      </c>
      <c r="I305" s="88">
        <v>1224</v>
      </c>
      <c r="J305" s="91" t="s">
        <v>587</v>
      </c>
      <c r="K305" s="92" t="s">
        <v>36</v>
      </c>
      <c r="L305" s="74" t="s">
        <v>285</v>
      </c>
      <c r="M305" s="68"/>
    </row>
    <row r="306" ht="33" customHeight="1" spans="1:13">
      <c r="A306" s="74">
        <v>303</v>
      </c>
      <c r="B306" s="75" t="s">
        <v>446</v>
      </c>
      <c r="C306" s="75" t="s">
        <v>281</v>
      </c>
      <c r="D306" s="77" t="s">
        <v>282</v>
      </c>
      <c r="E306" s="74" t="s">
        <v>541</v>
      </c>
      <c r="F306" s="78">
        <v>4.18</v>
      </c>
      <c r="G306" s="87">
        <v>4.28</v>
      </c>
      <c r="H306" s="88">
        <v>1224</v>
      </c>
      <c r="I306" s="88">
        <v>1224</v>
      </c>
      <c r="J306" s="91" t="s">
        <v>588</v>
      </c>
      <c r="K306" s="75" t="s">
        <v>18</v>
      </c>
      <c r="L306" s="74" t="s">
        <v>285</v>
      </c>
      <c r="M306" s="68"/>
    </row>
    <row r="307" ht="33" customHeight="1" spans="1:13">
      <c r="A307" s="74">
        <v>304</v>
      </c>
      <c r="B307" s="75" t="s">
        <v>589</v>
      </c>
      <c r="C307" s="75" t="s">
        <v>14</v>
      </c>
      <c r="D307" s="77" t="s">
        <v>282</v>
      </c>
      <c r="E307" s="74" t="s">
        <v>541</v>
      </c>
      <c r="F307" s="78">
        <v>4.18</v>
      </c>
      <c r="G307" s="87">
        <v>4.28</v>
      </c>
      <c r="H307" s="88">
        <v>1224</v>
      </c>
      <c r="I307" s="88">
        <v>1224</v>
      </c>
      <c r="J307" s="91" t="s">
        <v>590</v>
      </c>
      <c r="K307" s="75" t="s">
        <v>364</v>
      </c>
      <c r="L307" s="74" t="s">
        <v>285</v>
      </c>
      <c r="M307" s="68"/>
    </row>
    <row r="308" ht="33" customHeight="1" spans="1:13">
      <c r="A308" s="74">
        <v>305</v>
      </c>
      <c r="B308" s="75" t="s">
        <v>591</v>
      </c>
      <c r="C308" s="75" t="s">
        <v>281</v>
      </c>
      <c r="D308" s="77" t="s">
        <v>282</v>
      </c>
      <c r="E308" s="74" t="s">
        <v>541</v>
      </c>
      <c r="F308" s="78">
        <v>4.18</v>
      </c>
      <c r="G308" s="87">
        <v>4.28</v>
      </c>
      <c r="H308" s="88">
        <v>1224</v>
      </c>
      <c r="I308" s="88">
        <v>1224</v>
      </c>
      <c r="J308" s="91" t="s">
        <v>592</v>
      </c>
      <c r="K308" s="75" t="s">
        <v>18</v>
      </c>
      <c r="L308" s="74" t="s">
        <v>285</v>
      </c>
      <c r="M308" s="68"/>
    </row>
    <row r="309" ht="33" customHeight="1" spans="1:13">
      <c r="A309" s="74">
        <v>306</v>
      </c>
      <c r="B309" s="75" t="s">
        <v>593</v>
      </c>
      <c r="C309" s="75" t="s">
        <v>281</v>
      </c>
      <c r="D309" s="77" t="s">
        <v>282</v>
      </c>
      <c r="E309" s="74" t="s">
        <v>541</v>
      </c>
      <c r="F309" s="78">
        <v>4.18</v>
      </c>
      <c r="G309" s="87">
        <v>4.28</v>
      </c>
      <c r="H309" s="88">
        <v>1224</v>
      </c>
      <c r="I309" s="88">
        <v>1224</v>
      </c>
      <c r="J309" s="91" t="s">
        <v>594</v>
      </c>
      <c r="K309" s="75" t="s">
        <v>18</v>
      </c>
      <c r="L309" s="74" t="s">
        <v>285</v>
      </c>
      <c r="M309" s="68"/>
    </row>
    <row r="310" ht="33" customHeight="1" spans="1:13">
      <c r="A310" s="74">
        <v>307</v>
      </c>
      <c r="B310" s="92" t="s">
        <v>595</v>
      </c>
      <c r="C310" s="92" t="s">
        <v>281</v>
      </c>
      <c r="D310" s="77" t="s">
        <v>282</v>
      </c>
      <c r="E310" s="74" t="s">
        <v>541</v>
      </c>
      <c r="F310" s="78">
        <v>4.18</v>
      </c>
      <c r="G310" s="87">
        <v>4.28</v>
      </c>
      <c r="H310" s="88">
        <v>1224</v>
      </c>
      <c r="I310" s="88">
        <v>1224</v>
      </c>
      <c r="J310" s="91" t="s">
        <v>596</v>
      </c>
      <c r="K310" s="75" t="s">
        <v>18</v>
      </c>
      <c r="L310" s="74" t="s">
        <v>285</v>
      </c>
      <c r="M310" s="68"/>
    </row>
    <row r="311" ht="33" customHeight="1" spans="1:13">
      <c r="A311" s="74">
        <v>308</v>
      </c>
      <c r="B311" s="75" t="s">
        <v>442</v>
      </c>
      <c r="C311" s="75" t="s">
        <v>281</v>
      </c>
      <c r="D311" s="77" t="s">
        <v>282</v>
      </c>
      <c r="E311" s="74" t="s">
        <v>541</v>
      </c>
      <c r="F311" s="78">
        <v>4.18</v>
      </c>
      <c r="G311" s="87">
        <v>4.28</v>
      </c>
      <c r="H311" s="88">
        <v>1224</v>
      </c>
      <c r="I311" s="88">
        <v>1224</v>
      </c>
      <c r="J311" s="91" t="s">
        <v>597</v>
      </c>
      <c r="K311" s="75" t="s">
        <v>18</v>
      </c>
      <c r="L311" s="74" t="s">
        <v>285</v>
      </c>
      <c r="M311" s="68"/>
    </row>
    <row r="312" ht="33" customHeight="1" spans="1:13">
      <c r="A312" s="74">
        <v>309</v>
      </c>
      <c r="B312" s="75" t="s">
        <v>598</v>
      </c>
      <c r="C312" s="75" t="s">
        <v>281</v>
      </c>
      <c r="D312" s="77" t="s">
        <v>282</v>
      </c>
      <c r="E312" s="74" t="s">
        <v>541</v>
      </c>
      <c r="F312" s="78">
        <v>4.18</v>
      </c>
      <c r="G312" s="87">
        <v>4.28</v>
      </c>
      <c r="H312" s="88">
        <v>1224</v>
      </c>
      <c r="I312" s="88">
        <v>1224</v>
      </c>
      <c r="J312" s="91" t="s">
        <v>599</v>
      </c>
      <c r="K312" s="75" t="s">
        <v>202</v>
      </c>
      <c r="L312" s="74" t="s">
        <v>285</v>
      </c>
      <c r="M312" s="68"/>
    </row>
    <row r="313" ht="33" customHeight="1" spans="1:13">
      <c r="A313" s="74">
        <v>310</v>
      </c>
      <c r="B313" s="75" t="s">
        <v>600</v>
      </c>
      <c r="C313" s="92" t="s">
        <v>281</v>
      </c>
      <c r="D313" s="77" t="s">
        <v>282</v>
      </c>
      <c r="E313" s="74" t="s">
        <v>541</v>
      </c>
      <c r="F313" s="78">
        <v>4.18</v>
      </c>
      <c r="G313" s="87">
        <v>4.28</v>
      </c>
      <c r="H313" s="88">
        <v>1224</v>
      </c>
      <c r="I313" s="88">
        <v>1224</v>
      </c>
      <c r="J313" s="91" t="s">
        <v>601</v>
      </c>
      <c r="K313" s="75" t="s">
        <v>202</v>
      </c>
      <c r="L313" s="74" t="s">
        <v>285</v>
      </c>
      <c r="M313" s="68"/>
    </row>
    <row r="314" ht="33" customHeight="1" spans="1:13">
      <c r="A314" s="74">
        <v>311</v>
      </c>
      <c r="B314" s="75" t="s">
        <v>602</v>
      </c>
      <c r="C314" s="75" t="s">
        <v>281</v>
      </c>
      <c r="D314" s="77" t="s">
        <v>282</v>
      </c>
      <c r="E314" s="74" t="s">
        <v>541</v>
      </c>
      <c r="F314" s="78">
        <v>4.18</v>
      </c>
      <c r="G314" s="87">
        <v>4.28</v>
      </c>
      <c r="H314" s="88">
        <v>1224</v>
      </c>
      <c r="I314" s="88">
        <v>1224</v>
      </c>
      <c r="J314" s="91" t="s">
        <v>603</v>
      </c>
      <c r="K314" s="75" t="s">
        <v>202</v>
      </c>
      <c r="L314" s="74" t="s">
        <v>285</v>
      </c>
      <c r="M314" s="68"/>
    </row>
    <row r="315" ht="33" customHeight="1" spans="1:13">
      <c r="A315" s="74">
        <v>312</v>
      </c>
      <c r="B315" s="75" t="s">
        <v>457</v>
      </c>
      <c r="C315" s="75" t="s">
        <v>281</v>
      </c>
      <c r="D315" s="77" t="s">
        <v>282</v>
      </c>
      <c r="E315" s="74" t="s">
        <v>541</v>
      </c>
      <c r="F315" s="78">
        <v>4.18</v>
      </c>
      <c r="G315" s="87">
        <v>4.28</v>
      </c>
      <c r="H315" s="88">
        <v>1224</v>
      </c>
      <c r="I315" s="88">
        <v>1224</v>
      </c>
      <c r="J315" s="91" t="s">
        <v>604</v>
      </c>
      <c r="K315" s="75" t="s">
        <v>202</v>
      </c>
      <c r="L315" s="74" t="s">
        <v>285</v>
      </c>
      <c r="M315" s="68"/>
    </row>
    <row r="316" ht="33" customHeight="1" spans="1:13">
      <c r="A316" s="74">
        <v>313</v>
      </c>
      <c r="B316" s="75" t="s">
        <v>605</v>
      </c>
      <c r="C316" s="75" t="s">
        <v>281</v>
      </c>
      <c r="D316" s="77" t="s">
        <v>282</v>
      </c>
      <c r="E316" s="74" t="s">
        <v>541</v>
      </c>
      <c r="F316" s="78">
        <v>4.18</v>
      </c>
      <c r="G316" s="87">
        <v>4.28</v>
      </c>
      <c r="H316" s="88">
        <v>1224</v>
      </c>
      <c r="I316" s="88">
        <v>1224</v>
      </c>
      <c r="J316" s="91" t="s">
        <v>606</v>
      </c>
      <c r="K316" s="75" t="s">
        <v>202</v>
      </c>
      <c r="L316" s="74" t="s">
        <v>285</v>
      </c>
      <c r="M316" s="68"/>
    </row>
    <row r="317" ht="33" customHeight="1" spans="1:13">
      <c r="A317" s="74">
        <v>314</v>
      </c>
      <c r="B317" s="75" t="s">
        <v>607</v>
      </c>
      <c r="C317" s="75" t="s">
        <v>281</v>
      </c>
      <c r="D317" s="77" t="s">
        <v>282</v>
      </c>
      <c r="E317" s="74" t="s">
        <v>541</v>
      </c>
      <c r="F317" s="78">
        <v>4.18</v>
      </c>
      <c r="G317" s="87">
        <v>4.28</v>
      </c>
      <c r="H317" s="88">
        <v>1224</v>
      </c>
      <c r="I317" s="88">
        <v>1224</v>
      </c>
      <c r="J317" s="91" t="s">
        <v>608</v>
      </c>
      <c r="K317" s="75" t="s">
        <v>202</v>
      </c>
      <c r="L317" s="74" t="s">
        <v>285</v>
      </c>
      <c r="M317" s="68"/>
    </row>
    <row r="318" ht="33" customHeight="1" spans="1:13">
      <c r="A318" s="74">
        <v>315</v>
      </c>
      <c r="B318" s="75" t="s">
        <v>609</v>
      </c>
      <c r="C318" s="75" t="s">
        <v>14</v>
      </c>
      <c r="D318" s="77" t="s">
        <v>282</v>
      </c>
      <c r="E318" s="74" t="s">
        <v>541</v>
      </c>
      <c r="F318" s="78">
        <v>4.18</v>
      </c>
      <c r="G318" s="87">
        <v>4.28</v>
      </c>
      <c r="H318" s="88">
        <v>1224</v>
      </c>
      <c r="I318" s="88">
        <v>1224</v>
      </c>
      <c r="J318" s="91" t="s">
        <v>610</v>
      </c>
      <c r="K318" s="75" t="s">
        <v>202</v>
      </c>
      <c r="L318" s="74" t="s">
        <v>285</v>
      </c>
      <c r="M318" s="68"/>
    </row>
    <row r="319" ht="33" customHeight="1" spans="1:13">
      <c r="A319" s="74">
        <v>316</v>
      </c>
      <c r="B319" s="75" t="s">
        <v>611</v>
      </c>
      <c r="C319" s="75" t="s">
        <v>281</v>
      </c>
      <c r="D319" s="77" t="s">
        <v>282</v>
      </c>
      <c r="E319" s="74" t="s">
        <v>541</v>
      </c>
      <c r="F319" s="78">
        <v>4.18</v>
      </c>
      <c r="G319" s="87">
        <v>4.28</v>
      </c>
      <c r="H319" s="88">
        <v>1224</v>
      </c>
      <c r="I319" s="88">
        <v>1224</v>
      </c>
      <c r="J319" s="91" t="s">
        <v>612</v>
      </c>
      <c r="K319" s="75" t="s">
        <v>202</v>
      </c>
      <c r="L319" s="74" t="s">
        <v>285</v>
      </c>
      <c r="M319" s="68"/>
    </row>
    <row r="320" ht="33" customHeight="1" spans="1:13">
      <c r="A320" s="74">
        <v>317</v>
      </c>
      <c r="B320" s="75" t="s">
        <v>613</v>
      </c>
      <c r="C320" s="75" t="s">
        <v>281</v>
      </c>
      <c r="D320" s="77" t="s">
        <v>282</v>
      </c>
      <c r="E320" s="74" t="s">
        <v>541</v>
      </c>
      <c r="F320" s="78">
        <v>4.18</v>
      </c>
      <c r="G320" s="87">
        <v>4.28</v>
      </c>
      <c r="H320" s="88">
        <v>1224</v>
      </c>
      <c r="I320" s="88">
        <v>1224</v>
      </c>
      <c r="J320" s="91" t="s">
        <v>614</v>
      </c>
      <c r="K320" s="75" t="s">
        <v>202</v>
      </c>
      <c r="L320" s="74" t="s">
        <v>285</v>
      </c>
      <c r="M320" s="68"/>
    </row>
    <row r="321" ht="33" customHeight="1" spans="1:13">
      <c r="A321" s="74">
        <v>318</v>
      </c>
      <c r="B321" s="75" t="s">
        <v>454</v>
      </c>
      <c r="C321" s="75" t="s">
        <v>281</v>
      </c>
      <c r="D321" s="77" t="s">
        <v>282</v>
      </c>
      <c r="E321" s="74" t="s">
        <v>541</v>
      </c>
      <c r="F321" s="78">
        <v>4.18</v>
      </c>
      <c r="G321" s="87">
        <v>4.28</v>
      </c>
      <c r="H321" s="88">
        <v>1224</v>
      </c>
      <c r="I321" s="88">
        <v>1224</v>
      </c>
      <c r="J321" s="91" t="s">
        <v>615</v>
      </c>
      <c r="K321" s="75" t="s">
        <v>202</v>
      </c>
      <c r="L321" s="74" t="s">
        <v>285</v>
      </c>
      <c r="M321" s="68"/>
    </row>
    <row r="322" ht="33" customHeight="1" spans="1:13">
      <c r="A322" s="74">
        <v>319</v>
      </c>
      <c r="B322" s="74" t="s">
        <v>616</v>
      </c>
      <c r="C322" s="74" t="s">
        <v>281</v>
      </c>
      <c r="D322" s="77" t="s">
        <v>282</v>
      </c>
      <c r="E322" s="74" t="s">
        <v>617</v>
      </c>
      <c r="F322" s="78">
        <v>4.18</v>
      </c>
      <c r="G322" s="78">
        <v>4.28</v>
      </c>
      <c r="H322" s="88">
        <v>1224</v>
      </c>
      <c r="I322" s="88">
        <v>1224</v>
      </c>
      <c r="J322" s="76" t="s">
        <v>618</v>
      </c>
      <c r="K322" s="74" t="s">
        <v>36</v>
      </c>
      <c r="L322" s="74" t="s">
        <v>619</v>
      </c>
      <c r="M322" s="68"/>
    </row>
    <row r="323" ht="33" customHeight="1" spans="1:13">
      <c r="A323" s="74">
        <v>320</v>
      </c>
      <c r="B323" s="74" t="s">
        <v>620</v>
      </c>
      <c r="C323" s="74" t="s">
        <v>281</v>
      </c>
      <c r="D323" s="77" t="s">
        <v>282</v>
      </c>
      <c r="E323" s="74" t="s">
        <v>617</v>
      </c>
      <c r="F323" s="78">
        <v>4.18</v>
      </c>
      <c r="G323" s="78">
        <v>4.28</v>
      </c>
      <c r="H323" s="88">
        <v>1224</v>
      </c>
      <c r="I323" s="88">
        <v>1224</v>
      </c>
      <c r="J323" s="76" t="s">
        <v>621</v>
      </c>
      <c r="K323" s="74" t="s">
        <v>36</v>
      </c>
      <c r="L323" s="74" t="s">
        <v>619</v>
      </c>
      <c r="M323" s="68"/>
    </row>
    <row r="324" ht="33" customHeight="1" spans="1:13">
      <c r="A324" s="74">
        <v>321</v>
      </c>
      <c r="B324" s="74" t="s">
        <v>622</v>
      </c>
      <c r="C324" s="74" t="s">
        <v>281</v>
      </c>
      <c r="D324" s="77" t="s">
        <v>282</v>
      </c>
      <c r="E324" s="74" t="s">
        <v>617</v>
      </c>
      <c r="F324" s="78">
        <v>4.18</v>
      </c>
      <c r="G324" s="78">
        <v>4.28</v>
      </c>
      <c r="H324" s="88">
        <v>1224</v>
      </c>
      <c r="I324" s="88">
        <v>1224</v>
      </c>
      <c r="J324" s="76" t="s">
        <v>623</v>
      </c>
      <c r="K324" s="74" t="s">
        <v>36</v>
      </c>
      <c r="L324" s="74" t="s">
        <v>619</v>
      </c>
      <c r="M324" s="68"/>
    </row>
    <row r="325" ht="33" customHeight="1" spans="1:13">
      <c r="A325" s="74">
        <v>322</v>
      </c>
      <c r="B325" s="74" t="s">
        <v>624</v>
      </c>
      <c r="C325" s="74" t="s">
        <v>281</v>
      </c>
      <c r="D325" s="77" t="s">
        <v>282</v>
      </c>
      <c r="E325" s="74" t="s">
        <v>617</v>
      </c>
      <c r="F325" s="78">
        <v>4.18</v>
      </c>
      <c r="G325" s="78">
        <v>4.28</v>
      </c>
      <c r="H325" s="88">
        <v>1224</v>
      </c>
      <c r="I325" s="88">
        <v>1224</v>
      </c>
      <c r="J325" s="76" t="s">
        <v>625</v>
      </c>
      <c r="K325" s="74" t="s">
        <v>36</v>
      </c>
      <c r="L325" s="74" t="s">
        <v>619</v>
      </c>
      <c r="M325" s="68"/>
    </row>
    <row r="326" ht="33" customHeight="1" spans="1:13">
      <c r="A326" s="74">
        <v>323</v>
      </c>
      <c r="B326" s="74" t="s">
        <v>626</v>
      </c>
      <c r="C326" s="74" t="s">
        <v>14</v>
      </c>
      <c r="D326" s="77" t="s">
        <v>282</v>
      </c>
      <c r="E326" s="74" t="s">
        <v>617</v>
      </c>
      <c r="F326" s="78">
        <v>4.18</v>
      </c>
      <c r="G326" s="78">
        <v>4.28</v>
      </c>
      <c r="H326" s="88">
        <v>1224</v>
      </c>
      <c r="I326" s="88">
        <v>1224</v>
      </c>
      <c r="J326" s="76" t="s">
        <v>627</v>
      </c>
      <c r="K326" s="74" t="s">
        <v>36</v>
      </c>
      <c r="L326" s="74" t="s">
        <v>619</v>
      </c>
      <c r="M326" s="68"/>
    </row>
    <row r="327" ht="33" customHeight="1" spans="1:13">
      <c r="A327" s="74">
        <v>324</v>
      </c>
      <c r="B327" s="74" t="s">
        <v>628</v>
      </c>
      <c r="C327" s="74" t="s">
        <v>281</v>
      </c>
      <c r="D327" s="77" t="s">
        <v>282</v>
      </c>
      <c r="E327" s="74" t="s">
        <v>617</v>
      </c>
      <c r="F327" s="78">
        <v>4.18</v>
      </c>
      <c r="G327" s="78">
        <v>4.28</v>
      </c>
      <c r="H327" s="88">
        <v>1224</v>
      </c>
      <c r="I327" s="88">
        <v>1224</v>
      </c>
      <c r="J327" s="76" t="s">
        <v>629</v>
      </c>
      <c r="K327" s="74" t="s">
        <v>36</v>
      </c>
      <c r="L327" s="74" t="s">
        <v>619</v>
      </c>
      <c r="M327" s="68"/>
    </row>
    <row r="328" ht="33" customHeight="1" spans="1:13">
      <c r="A328" s="74">
        <v>325</v>
      </c>
      <c r="B328" s="74" t="s">
        <v>630</v>
      </c>
      <c r="C328" s="74" t="s">
        <v>281</v>
      </c>
      <c r="D328" s="77" t="s">
        <v>282</v>
      </c>
      <c r="E328" s="74" t="s">
        <v>617</v>
      </c>
      <c r="F328" s="78">
        <v>4.18</v>
      </c>
      <c r="G328" s="78">
        <v>4.28</v>
      </c>
      <c r="H328" s="88">
        <v>1224</v>
      </c>
      <c r="I328" s="88">
        <v>1224</v>
      </c>
      <c r="J328" s="76" t="s">
        <v>631</v>
      </c>
      <c r="K328" s="74" t="s">
        <v>36</v>
      </c>
      <c r="L328" s="74" t="s">
        <v>619</v>
      </c>
      <c r="M328" s="68"/>
    </row>
    <row r="329" ht="33" customHeight="1" spans="1:13">
      <c r="A329" s="74">
        <v>326</v>
      </c>
      <c r="B329" s="74" t="s">
        <v>632</v>
      </c>
      <c r="C329" s="74" t="s">
        <v>281</v>
      </c>
      <c r="D329" s="77" t="s">
        <v>282</v>
      </c>
      <c r="E329" s="74" t="s">
        <v>617</v>
      </c>
      <c r="F329" s="78">
        <v>4.18</v>
      </c>
      <c r="G329" s="78">
        <v>4.28</v>
      </c>
      <c r="H329" s="88">
        <v>1224</v>
      </c>
      <c r="I329" s="88">
        <v>1224</v>
      </c>
      <c r="J329" s="76" t="s">
        <v>633</v>
      </c>
      <c r="K329" s="74" t="s">
        <v>36</v>
      </c>
      <c r="L329" s="74" t="s">
        <v>619</v>
      </c>
      <c r="M329" s="68"/>
    </row>
    <row r="330" ht="33" customHeight="1" spans="1:13">
      <c r="A330" s="74">
        <v>327</v>
      </c>
      <c r="B330" s="74" t="s">
        <v>634</v>
      </c>
      <c r="C330" s="74" t="s">
        <v>281</v>
      </c>
      <c r="D330" s="77" t="s">
        <v>282</v>
      </c>
      <c r="E330" s="74" t="s">
        <v>617</v>
      </c>
      <c r="F330" s="78">
        <v>4.18</v>
      </c>
      <c r="G330" s="78">
        <v>4.28</v>
      </c>
      <c r="H330" s="88">
        <v>1224</v>
      </c>
      <c r="I330" s="88">
        <v>1224</v>
      </c>
      <c r="J330" s="76" t="s">
        <v>635</v>
      </c>
      <c r="K330" s="74" t="s">
        <v>36</v>
      </c>
      <c r="L330" s="74" t="s">
        <v>619</v>
      </c>
      <c r="M330" s="68"/>
    </row>
    <row r="331" ht="33" customHeight="1" spans="1:13">
      <c r="A331" s="74">
        <v>328</v>
      </c>
      <c r="B331" s="74" t="s">
        <v>636</v>
      </c>
      <c r="C331" s="74" t="s">
        <v>14</v>
      </c>
      <c r="D331" s="77" t="s">
        <v>282</v>
      </c>
      <c r="E331" s="74" t="s">
        <v>617</v>
      </c>
      <c r="F331" s="78">
        <v>4.18</v>
      </c>
      <c r="G331" s="78">
        <v>4.28</v>
      </c>
      <c r="H331" s="88">
        <v>1224</v>
      </c>
      <c r="I331" s="88">
        <v>1224</v>
      </c>
      <c r="J331" s="76" t="s">
        <v>637</v>
      </c>
      <c r="K331" s="74" t="s">
        <v>36</v>
      </c>
      <c r="L331" s="74" t="s">
        <v>619</v>
      </c>
      <c r="M331" s="68"/>
    </row>
    <row r="332" ht="33" customHeight="1" spans="1:13">
      <c r="A332" s="74">
        <v>329</v>
      </c>
      <c r="B332" s="74" t="s">
        <v>638</v>
      </c>
      <c r="C332" s="74" t="s">
        <v>281</v>
      </c>
      <c r="D332" s="77" t="s">
        <v>282</v>
      </c>
      <c r="E332" s="74" t="s">
        <v>617</v>
      </c>
      <c r="F332" s="78">
        <v>4.18</v>
      </c>
      <c r="G332" s="78">
        <v>4.28</v>
      </c>
      <c r="H332" s="88">
        <v>1224</v>
      </c>
      <c r="I332" s="88">
        <v>1224</v>
      </c>
      <c r="J332" s="76" t="s">
        <v>639</v>
      </c>
      <c r="K332" s="74" t="s">
        <v>36</v>
      </c>
      <c r="L332" s="74" t="s">
        <v>619</v>
      </c>
      <c r="M332" s="68"/>
    </row>
    <row r="333" ht="33" customHeight="1" spans="1:13">
      <c r="A333" s="74">
        <v>330</v>
      </c>
      <c r="B333" s="74" t="s">
        <v>640</v>
      </c>
      <c r="C333" s="74" t="s">
        <v>281</v>
      </c>
      <c r="D333" s="77" t="s">
        <v>282</v>
      </c>
      <c r="E333" s="74" t="s">
        <v>617</v>
      </c>
      <c r="F333" s="78">
        <v>4.18</v>
      </c>
      <c r="G333" s="78">
        <v>4.28</v>
      </c>
      <c r="H333" s="88">
        <v>1224</v>
      </c>
      <c r="I333" s="88">
        <v>1224</v>
      </c>
      <c r="J333" s="76" t="s">
        <v>641</v>
      </c>
      <c r="K333" s="74" t="s">
        <v>36</v>
      </c>
      <c r="L333" s="74" t="s">
        <v>619</v>
      </c>
      <c r="M333" s="68"/>
    </row>
    <row r="334" ht="33" customHeight="1" spans="1:13">
      <c r="A334" s="74">
        <v>331</v>
      </c>
      <c r="B334" s="74" t="s">
        <v>642</v>
      </c>
      <c r="C334" s="74" t="s">
        <v>281</v>
      </c>
      <c r="D334" s="77" t="s">
        <v>282</v>
      </c>
      <c r="E334" s="74" t="s">
        <v>617</v>
      </c>
      <c r="F334" s="78">
        <v>4.18</v>
      </c>
      <c r="G334" s="78">
        <v>4.28</v>
      </c>
      <c r="H334" s="88">
        <v>1224</v>
      </c>
      <c r="I334" s="88">
        <v>1224</v>
      </c>
      <c r="J334" s="76" t="s">
        <v>643</v>
      </c>
      <c r="K334" s="74" t="s">
        <v>36</v>
      </c>
      <c r="L334" s="74" t="s">
        <v>619</v>
      </c>
      <c r="M334" s="68"/>
    </row>
    <row r="335" ht="33" customHeight="1" spans="1:13">
      <c r="A335" s="74">
        <v>332</v>
      </c>
      <c r="B335" s="74" t="s">
        <v>644</v>
      </c>
      <c r="C335" s="74" t="s">
        <v>281</v>
      </c>
      <c r="D335" s="77" t="s">
        <v>282</v>
      </c>
      <c r="E335" s="74" t="s">
        <v>617</v>
      </c>
      <c r="F335" s="78">
        <v>4.18</v>
      </c>
      <c r="G335" s="78">
        <v>4.28</v>
      </c>
      <c r="H335" s="88">
        <v>1224</v>
      </c>
      <c r="I335" s="88">
        <v>1224</v>
      </c>
      <c r="J335" s="76" t="s">
        <v>645</v>
      </c>
      <c r="K335" s="74" t="s">
        <v>36</v>
      </c>
      <c r="L335" s="74" t="s">
        <v>619</v>
      </c>
      <c r="M335" s="68"/>
    </row>
    <row r="336" ht="33" customHeight="1" spans="1:13">
      <c r="A336" s="74">
        <v>333</v>
      </c>
      <c r="B336" s="74" t="s">
        <v>646</v>
      </c>
      <c r="C336" s="74" t="s">
        <v>281</v>
      </c>
      <c r="D336" s="77" t="s">
        <v>282</v>
      </c>
      <c r="E336" s="74" t="s">
        <v>617</v>
      </c>
      <c r="F336" s="78">
        <v>4.18</v>
      </c>
      <c r="G336" s="78">
        <v>4.28</v>
      </c>
      <c r="H336" s="88">
        <v>1224</v>
      </c>
      <c r="I336" s="88">
        <v>1224</v>
      </c>
      <c r="J336" s="76" t="s">
        <v>647</v>
      </c>
      <c r="K336" s="74" t="s">
        <v>36</v>
      </c>
      <c r="L336" s="74" t="s">
        <v>619</v>
      </c>
      <c r="M336" s="68"/>
    </row>
    <row r="337" ht="33" customHeight="1" spans="1:13">
      <c r="A337" s="74">
        <v>334</v>
      </c>
      <c r="B337" s="74" t="s">
        <v>648</v>
      </c>
      <c r="C337" s="74" t="s">
        <v>14</v>
      </c>
      <c r="D337" s="77" t="s">
        <v>282</v>
      </c>
      <c r="E337" s="74" t="s">
        <v>617</v>
      </c>
      <c r="F337" s="78">
        <v>4.18</v>
      </c>
      <c r="G337" s="78">
        <v>4.28</v>
      </c>
      <c r="H337" s="88">
        <v>1224</v>
      </c>
      <c r="I337" s="88">
        <v>1224</v>
      </c>
      <c r="J337" s="76" t="s">
        <v>649</v>
      </c>
      <c r="K337" s="74" t="s">
        <v>36</v>
      </c>
      <c r="L337" s="74" t="s">
        <v>619</v>
      </c>
      <c r="M337" s="68"/>
    </row>
    <row r="338" ht="33" customHeight="1" spans="1:13">
      <c r="A338" s="74">
        <v>335</v>
      </c>
      <c r="B338" s="74" t="s">
        <v>650</v>
      </c>
      <c r="C338" s="74" t="s">
        <v>281</v>
      </c>
      <c r="D338" s="77" t="s">
        <v>282</v>
      </c>
      <c r="E338" s="74" t="s">
        <v>617</v>
      </c>
      <c r="F338" s="78">
        <v>4.18</v>
      </c>
      <c r="G338" s="78">
        <v>4.28</v>
      </c>
      <c r="H338" s="88">
        <v>1224</v>
      </c>
      <c r="I338" s="88">
        <v>1224</v>
      </c>
      <c r="J338" s="76" t="s">
        <v>651</v>
      </c>
      <c r="K338" s="74" t="s">
        <v>36</v>
      </c>
      <c r="L338" s="74" t="s">
        <v>619</v>
      </c>
      <c r="M338" s="68"/>
    </row>
    <row r="339" ht="33" customHeight="1" spans="1:13">
      <c r="A339" s="74">
        <v>336</v>
      </c>
      <c r="B339" s="74" t="s">
        <v>652</v>
      </c>
      <c r="C339" s="74" t="s">
        <v>14</v>
      </c>
      <c r="D339" s="77" t="s">
        <v>282</v>
      </c>
      <c r="E339" s="74" t="s">
        <v>617</v>
      </c>
      <c r="F339" s="78">
        <v>4.18</v>
      </c>
      <c r="G339" s="78">
        <v>4.28</v>
      </c>
      <c r="H339" s="88">
        <v>1224</v>
      </c>
      <c r="I339" s="88">
        <v>1224</v>
      </c>
      <c r="J339" s="76" t="s">
        <v>653</v>
      </c>
      <c r="K339" s="74" t="s">
        <v>36</v>
      </c>
      <c r="L339" s="74" t="s">
        <v>619</v>
      </c>
      <c r="M339" s="68"/>
    </row>
    <row r="340" ht="33" customHeight="1" spans="1:13">
      <c r="A340" s="74">
        <v>337</v>
      </c>
      <c r="B340" s="74" t="s">
        <v>654</v>
      </c>
      <c r="C340" s="74" t="s">
        <v>14</v>
      </c>
      <c r="D340" s="77" t="s">
        <v>282</v>
      </c>
      <c r="E340" s="74" t="s">
        <v>617</v>
      </c>
      <c r="F340" s="78">
        <v>4.18</v>
      </c>
      <c r="G340" s="78">
        <v>4.28</v>
      </c>
      <c r="H340" s="88">
        <v>1224</v>
      </c>
      <c r="I340" s="88">
        <v>1224</v>
      </c>
      <c r="J340" s="76" t="s">
        <v>655</v>
      </c>
      <c r="K340" s="74" t="s">
        <v>36</v>
      </c>
      <c r="L340" s="74" t="s">
        <v>619</v>
      </c>
      <c r="M340" s="68"/>
    </row>
    <row r="341" ht="33" customHeight="1" spans="1:13">
      <c r="A341" s="74">
        <v>338</v>
      </c>
      <c r="B341" s="74" t="s">
        <v>656</v>
      </c>
      <c r="C341" s="74" t="s">
        <v>14</v>
      </c>
      <c r="D341" s="77" t="s">
        <v>282</v>
      </c>
      <c r="E341" s="74" t="s">
        <v>617</v>
      </c>
      <c r="F341" s="78">
        <v>4.18</v>
      </c>
      <c r="G341" s="78">
        <v>4.28</v>
      </c>
      <c r="H341" s="88">
        <v>1224</v>
      </c>
      <c r="I341" s="88">
        <v>1224</v>
      </c>
      <c r="J341" s="76" t="s">
        <v>657</v>
      </c>
      <c r="K341" s="74" t="s">
        <v>36</v>
      </c>
      <c r="L341" s="74" t="s">
        <v>619</v>
      </c>
      <c r="M341" s="68"/>
    </row>
    <row r="342" ht="33" customHeight="1" spans="1:13">
      <c r="A342" s="74">
        <v>339</v>
      </c>
      <c r="B342" s="74" t="s">
        <v>658</v>
      </c>
      <c r="C342" s="74" t="s">
        <v>14</v>
      </c>
      <c r="D342" s="77" t="s">
        <v>282</v>
      </c>
      <c r="E342" s="74" t="s">
        <v>617</v>
      </c>
      <c r="F342" s="78">
        <v>4.18</v>
      </c>
      <c r="G342" s="78">
        <v>4.28</v>
      </c>
      <c r="H342" s="88">
        <v>1224</v>
      </c>
      <c r="I342" s="88">
        <v>1224</v>
      </c>
      <c r="J342" s="76" t="s">
        <v>659</v>
      </c>
      <c r="K342" s="74" t="s">
        <v>36</v>
      </c>
      <c r="L342" s="74" t="s">
        <v>619</v>
      </c>
      <c r="M342" s="68"/>
    </row>
    <row r="343" ht="33" customHeight="1" spans="1:13">
      <c r="A343" s="74">
        <v>340</v>
      </c>
      <c r="B343" s="74" t="s">
        <v>660</v>
      </c>
      <c r="C343" s="74" t="s">
        <v>14</v>
      </c>
      <c r="D343" s="77" t="s">
        <v>282</v>
      </c>
      <c r="E343" s="74" t="s">
        <v>617</v>
      </c>
      <c r="F343" s="78">
        <v>4.18</v>
      </c>
      <c r="G343" s="78">
        <v>4.28</v>
      </c>
      <c r="H343" s="88">
        <v>1224</v>
      </c>
      <c r="I343" s="88">
        <v>1224</v>
      </c>
      <c r="J343" s="76" t="s">
        <v>661</v>
      </c>
      <c r="K343" s="74" t="s">
        <v>36</v>
      </c>
      <c r="L343" s="74" t="s">
        <v>619</v>
      </c>
      <c r="M343" s="68"/>
    </row>
    <row r="344" ht="33" customHeight="1" spans="1:13">
      <c r="A344" s="74">
        <v>341</v>
      </c>
      <c r="B344" s="74" t="s">
        <v>662</v>
      </c>
      <c r="C344" s="74" t="s">
        <v>14</v>
      </c>
      <c r="D344" s="77" t="s">
        <v>282</v>
      </c>
      <c r="E344" s="74" t="s">
        <v>617</v>
      </c>
      <c r="F344" s="78">
        <v>4.18</v>
      </c>
      <c r="G344" s="78">
        <v>4.28</v>
      </c>
      <c r="H344" s="88">
        <v>1224</v>
      </c>
      <c r="I344" s="88">
        <v>1224</v>
      </c>
      <c r="J344" s="76" t="s">
        <v>663</v>
      </c>
      <c r="K344" s="74" t="s">
        <v>36</v>
      </c>
      <c r="L344" s="74" t="s">
        <v>619</v>
      </c>
      <c r="M344" s="68"/>
    </row>
    <row r="345" ht="33" customHeight="1" spans="1:13">
      <c r="A345" s="74">
        <v>342</v>
      </c>
      <c r="B345" s="74" t="s">
        <v>664</v>
      </c>
      <c r="C345" s="74" t="s">
        <v>14</v>
      </c>
      <c r="D345" s="77" t="s">
        <v>282</v>
      </c>
      <c r="E345" s="74" t="s">
        <v>617</v>
      </c>
      <c r="F345" s="78">
        <v>4.18</v>
      </c>
      <c r="G345" s="78">
        <v>4.28</v>
      </c>
      <c r="H345" s="88">
        <v>1224</v>
      </c>
      <c r="I345" s="88">
        <v>1224</v>
      </c>
      <c r="J345" s="76" t="s">
        <v>665</v>
      </c>
      <c r="K345" s="74" t="s">
        <v>36</v>
      </c>
      <c r="L345" s="74" t="s">
        <v>619</v>
      </c>
      <c r="M345" s="68"/>
    </row>
    <row r="346" ht="33" customHeight="1" spans="1:13">
      <c r="A346" s="74">
        <v>343</v>
      </c>
      <c r="B346" s="74" t="s">
        <v>666</v>
      </c>
      <c r="C346" s="74" t="s">
        <v>14</v>
      </c>
      <c r="D346" s="77" t="s">
        <v>282</v>
      </c>
      <c r="E346" s="74" t="s">
        <v>617</v>
      </c>
      <c r="F346" s="78">
        <v>4.18</v>
      </c>
      <c r="G346" s="78">
        <v>4.28</v>
      </c>
      <c r="H346" s="88">
        <v>1224</v>
      </c>
      <c r="I346" s="88">
        <v>1224</v>
      </c>
      <c r="J346" s="76" t="s">
        <v>667</v>
      </c>
      <c r="K346" s="74" t="s">
        <v>36</v>
      </c>
      <c r="L346" s="74" t="s">
        <v>619</v>
      </c>
      <c r="M346" s="68"/>
    </row>
    <row r="347" ht="33" customHeight="1" spans="1:13">
      <c r="A347" s="74">
        <v>344</v>
      </c>
      <c r="B347" s="74" t="s">
        <v>668</v>
      </c>
      <c r="C347" s="74" t="s">
        <v>281</v>
      </c>
      <c r="D347" s="77" t="s">
        <v>282</v>
      </c>
      <c r="E347" s="74" t="s">
        <v>617</v>
      </c>
      <c r="F347" s="78">
        <v>4.18</v>
      </c>
      <c r="G347" s="78">
        <v>4.28</v>
      </c>
      <c r="H347" s="88">
        <v>1224</v>
      </c>
      <c r="I347" s="88">
        <v>1224</v>
      </c>
      <c r="J347" s="76" t="s">
        <v>669</v>
      </c>
      <c r="K347" s="74" t="s">
        <v>36</v>
      </c>
      <c r="L347" s="74" t="s">
        <v>619</v>
      </c>
      <c r="M347" s="68"/>
    </row>
    <row r="348" ht="33" customHeight="1" spans="1:13">
      <c r="A348" s="74">
        <v>345</v>
      </c>
      <c r="B348" s="74" t="s">
        <v>670</v>
      </c>
      <c r="C348" s="74" t="s">
        <v>281</v>
      </c>
      <c r="D348" s="77" t="s">
        <v>282</v>
      </c>
      <c r="E348" s="74" t="s">
        <v>617</v>
      </c>
      <c r="F348" s="78">
        <v>4.18</v>
      </c>
      <c r="G348" s="78">
        <v>4.28</v>
      </c>
      <c r="H348" s="88">
        <v>1224</v>
      </c>
      <c r="I348" s="88">
        <v>1224</v>
      </c>
      <c r="J348" s="76" t="s">
        <v>671</v>
      </c>
      <c r="K348" s="74" t="s">
        <v>36</v>
      </c>
      <c r="L348" s="74" t="s">
        <v>619</v>
      </c>
      <c r="M348" s="68"/>
    </row>
    <row r="349" ht="33" customHeight="1" spans="1:13">
      <c r="A349" s="74">
        <v>346</v>
      </c>
      <c r="B349" s="74" t="s">
        <v>672</v>
      </c>
      <c r="C349" s="74" t="s">
        <v>281</v>
      </c>
      <c r="D349" s="77" t="s">
        <v>282</v>
      </c>
      <c r="E349" s="74" t="s">
        <v>617</v>
      </c>
      <c r="F349" s="78">
        <v>4.18</v>
      </c>
      <c r="G349" s="78">
        <v>4.28</v>
      </c>
      <c r="H349" s="88">
        <v>1224</v>
      </c>
      <c r="I349" s="88">
        <v>1224</v>
      </c>
      <c r="J349" s="76" t="s">
        <v>673</v>
      </c>
      <c r="K349" s="74" t="s">
        <v>36</v>
      </c>
      <c r="L349" s="74" t="s">
        <v>619</v>
      </c>
      <c r="M349" s="68"/>
    </row>
    <row r="350" ht="33" customHeight="1" spans="1:13">
      <c r="A350" s="74">
        <v>347</v>
      </c>
      <c r="B350" s="74" t="s">
        <v>674</v>
      </c>
      <c r="C350" s="74" t="s">
        <v>14</v>
      </c>
      <c r="D350" s="77" t="s">
        <v>282</v>
      </c>
      <c r="E350" s="74" t="s">
        <v>617</v>
      </c>
      <c r="F350" s="78">
        <v>4.18</v>
      </c>
      <c r="G350" s="78">
        <v>4.28</v>
      </c>
      <c r="H350" s="88">
        <v>1224</v>
      </c>
      <c r="I350" s="88">
        <v>1224</v>
      </c>
      <c r="J350" s="76" t="s">
        <v>675</v>
      </c>
      <c r="K350" s="74" t="s">
        <v>36</v>
      </c>
      <c r="L350" s="74" t="s">
        <v>619</v>
      </c>
      <c r="M350" s="68"/>
    </row>
    <row r="351" ht="33" customHeight="1" spans="1:13">
      <c r="A351" s="74">
        <v>348</v>
      </c>
      <c r="B351" s="74" t="s">
        <v>676</v>
      </c>
      <c r="C351" s="74" t="s">
        <v>14</v>
      </c>
      <c r="D351" s="77" t="s">
        <v>282</v>
      </c>
      <c r="E351" s="74" t="s">
        <v>617</v>
      </c>
      <c r="F351" s="78">
        <v>4.18</v>
      </c>
      <c r="G351" s="78">
        <v>4.28</v>
      </c>
      <c r="H351" s="88">
        <v>1224</v>
      </c>
      <c r="I351" s="88">
        <v>1224</v>
      </c>
      <c r="J351" s="76" t="s">
        <v>677</v>
      </c>
      <c r="K351" s="74" t="s">
        <v>36</v>
      </c>
      <c r="L351" s="74" t="s">
        <v>619</v>
      </c>
      <c r="M351" s="68"/>
    </row>
    <row r="352" ht="33" customHeight="1" spans="1:13">
      <c r="A352" s="74">
        <v>349</v>
      </c>
      <c r="B352" s="74" t="s">
        <v>678</v>
      </c>
      <c r="C352" s="74" t="s">
        <v>14</v>
      </c>
      <c r="D352" s="77" t="s">
        <v>282</v>
      </c>
      <c r="E352" s="74" t="s">
        <v>617</v>
      </c>
      <c r="F352" s="78">
        <v>4.18</v>
      </c>
      <c r="G352" s="78">
        <v>4.28</v>
      </c>
      <c r="H352" s="88">
        <v>1224</v>
      </c>
      <c r="I352" s="88">
        <v>1224</v>
      </c>
      <c r="J352" s="76" t="s">
        <v>679</v>
      </c>
      <c r="K352" s="74" t="s">
        <v>36</v>
      </c>
      <c r="L352" s="74" t="s">
        <v>619</v>
      </c>
      <c r="M352" s="68"/>
    </row>
    <row r="353" ht="33" customHeight="1" spans="1:13">
      <c r="A353" s="74">
        <v>350</v>
      </c>
      <c r="B353" s="74" t="s">
        <v>680</v>
      </c>
      <c r="C353" s="74" t="s">
        <v>281</v>
      </c>
      <c r="D353" s="77" t="s">
        <v>282</v>
      </c>
      <c r="E353" s="74" t="s">
        <v>617</v>
      </c>
      <c r="F353" s="78">
        <v>4.18</v>
      </c>
      <c r="G353" s="78">
        <v>4.28</v>
      </c>
      <c r="H353" s="88">
        <v>1224</v>
      </c>
      <c r="I353" s="88">
        <v>1224</v>
      </c>
      <c r="J353" s="76" t="s">
        <v>681</v>
      </c>
      <c r="K353" s="74" t="s">
        <v>36</v>
      </c>
      <c r="L353" s="74" t="s">
        <v>619</v>
      </c>
      <c r="M353" s="68"/>
    </row>
    <row r="354" ht="33" customHeight="1" spans="1:13">
      <c r="A354" s="74">
        <v>351</v>
      </c>
      <c r="B354" s="74" t="s">
        <v>682</v>
      </c>
      <c r="C354" s="74" t="s">
        <v>14</v>
      </c>
      <c r="D354" s="77" t="s">
        <v>282</v>
      </c>
      <c r="E354" s="74" t="s">
        <v>617</v>
      </c>
      <c r="F354" s="78">
        <v>4.18</v>
      </c>
      <c r="G354" s="78">
        <v>4.28</v>
      </c>
      <c r="H354" s="88">
        <v>1224</v>
      </c>
      <c r="I354" s="88">
        <v>1224</v>
      </c>
      <c r="J354" s="76" t="s">
        <v>683</v>
      </c>
      <c r="K354" s="74" t="s">
        <v>36</v>
      </c>
      <c r="L354" s="74" t="s">
        <v>619</v>
      </c>
      <c r="M354" s="68"/>
    </row>
    <row r="355" ht="33" customHeight="1" spans="1:13">
      <c r="A355" s="74">
        <v>352</v>
      </c>
      <c r="B355" s="74" t="s">
        <v>684</v>
      </c>
      <c r="C355" s="74" t="s">
        <v>281</v>
      </c>
      <c r="D355" s="77" t="s">
        <v>282</v>
      </c>
      <c r="E355" s="74" t="s">
        <v>617</v>
      </c>
      <c r="F355" s="78">
        <v>4.18</v>
      </c>
      <c r="G355" s="78">
        <v>4.28</v>
      </c>
      <c r="H355" s="88">
        <v>1224</v>
      </c>
      <c r="I355" s="88">
        <v>1224</v>
      </c>
      <c r="J355" s="76" t="s">
        <v>685</v>
      </c>
      <c r="K355" s="74" t="s">
        <v>36</v>
      </c>
      <c r="L355" s="74" t="s">
        <v>619</v>
      </c>
      <c r="M355" s="68"/>
    </row>
    <row r="356" ht="33" customHeight="1" spans="1:13">
      <c r="A356" s="74">
        <v>353</v>
      </c>
      <c r="B356" s="74" t="s">
        <v>686</v>
      </c>
      <c r="C356" s="74" t="s">
        <v>281</v>
      </c>
      <c r="D356" s="77" t="s">
        <v>282</v>
      </c>
      <c r="E356" s="74" t="s">
        <v>617</v>
      </c>
      <c r="F356" s="78">
        <v>4.18</v>
      </c>
      <c r="G356" s="78">
        <v>4.28</v>
      </c>
      <c r="H356" s="88">
        <v>1224</v>
      </c>
      <c r="I356" s="88">
        <v>1224</v>
      </c>
      <c r="J356" s="76" t="s">
        <v>687</v>
      </c>
      <c r="K356" s="74" t="s">
        <v>36</v>
      </c>
      <c r="L356" s="74" t="s">
        <v>619</v>
      </c>
      <c r="M356" s="68"/>
    </row>
    <row r="357" ht="33" customHeight="1" spans="1:13">
      <c r="A357" s="74">
        <v>354</v>
      </c>
      <c r="B357" s="74" t="s">
        <v>688</v>
      </c>
      <c r="C357" s="74" t="s">
        <v>281</v>
      </c>
      <c r="D357" s="77" t="s">
        <v>282</v>
      </c>
      <c r="E357" s="74" t="s">
        <v>617</v>
      </c>
      <c r="F357" s="78">
        <v>4.18</v>
      </c>
      <c r="G357" s="78">
        <v>4.28</v>
      </c>
      <c r="H357" s="88">
        <v>1224</v>
      </c>
      <c r="I357" s="88">
        <v>1224</v>
      </c>
      <c r="J357" s="76" t="s">
        <v>689</v>
      </c>
      <c r="K357" s="74" t="s">
        <v>202</v>
      </c>
      <c r="L357" s="74" t="s">
        <v>619</v>
      </c>
      <c r="M357" s="68"/>
    </row>
    <row r="358" ht="33" customHeight="1" spans="1:13">
      <c r="A358" s="74">
        <v>355</v>
      </c>
      <c r="B358" s="74" t="s">
        <v>690</v>
      </c>
      <c r="C358" s="74" t="s">
        <v>281</v>
      </c>
      <c r="D358" s="77" t="s">
        <v>282</v>
      </c>
      <c r="E358" s="74" t="s">
        <v>617</v>
      </c>
      <c r="F358" s="78">
        <v>4.18</v>
      </c>
      <c r="G358" s="78">
        <v>4.28</v>
      </c>
      <c r="H358" s="88">
        <v>1224</v>
      </c>
      <c r="I358" s="88">
        <v>1224</v>
      </c>
      <c r="J358" s="76" t="s">
        <v>691</v>
      </c>
      <c r="K358" s="74" t="s">
        <v>202</v>
      </c>
      <c r="L358" s="74" t="s">
        <v>619</v>
      </c>
      <c r="M358" s="68"/>
    </row>
    <row r="359" ht="33" customHeight="1" spans="1:13">
      <c r="A359" s="74">
        <v>356</v>
      </c>
      <c r="B359" s="74" t="s">
        <v>692</v>
      </c>
      <c r="C359" s="74" t="s">
        <v>14</v>
      </c>
      <c r="D359" s="77" t="s">
        <v>282</v>
      </c>
      <c r="E359" s="74" t="s">
        <v>617</v>
      </c>
      <c r="F359" s="78">
        <v>4.18</v>
      </c>
      <c r="G359" s="78">
        <v>4.28</v>
      </c>
      <c r="H359" s="88">
        <v>1224</v>
      </c>
      <c r="I359" s="88">
        <v>1224</v>
      </c>
      <c r="J359" s="76" t="s">
        <v>693</v>
      </c>
      <c r="K359" s="74" t="s">
        <v>18</v>
      </c>
      <c r="L359" s="74" t="s">
        <v>619</v>
      </c>
      <c r="M359" s="68"/>
    </row>
    <row r="360" ht="33" customHeight="1" spans="1:13">
      <c r="A360" s="74">
        <v>357</v>
      </c>
      <c r="B360" s="74" t="s">
        <v>694</v>
      </c>
      <c r="C360" s="74" t="s">
        <v>281</v>
      </c>
      <c r="D360" s="77" t="s">
        <v>282</v>
      </c>
      <c r="E360" s="74" t="s">
        <v>617</v>
      </c>
      <c r="F360" s="78">
        <v>4.18</v>
      </c>
      <c r="G360" s="78">
        <v>4.28</v>
      </c>
      <c r="H360" s="88">
        <v>1224</v>
      </c>
      <c r="I360" s="88">
        <v>1224</v>
      </c>
      <c r="J360" s="76" t="s">
        <v>695</v>
      </c>
      <c r="K360" s="74" t="s">
        <v>18</v>
      </c>
      <c r="L360" s="74" t="s">
        <v>619</v>
      </c>
      <c r="M360" s="68"/>
    </row>
    <row r="361" ht="33" customHeight="1" spans="1:13">
      <c r="A361" s="74">
        <v>358</v>
      </c>
      <c r="B361" s="74" t="s">
        <v>696</v>
      </c>
      <c r="C361" s="74" t="s">
        <v>14</v>
      </c>
      <c r="D361" s="77" t="s">
        <v>282</v>
      </c>
      <c r="E361" s="74" t="s">
        <v>617</v>
      </c>
      <c r="F361" s="78">
        <v>4.18</v>
      </c>
      <c r="G361" s="78">
        <v>4.28</v>
      </c>
      <c r="H361" s="88">
        <v>1224</v>
      </c>
      <c r="I361" s="88">
        <v>1224</v>
      </c>
      <c r="J361" s="76" t="s">
        <v>697</v>
      </c>
      <c r="K361" s="74" t="s">
        <v>18</v>
      </c>
      <c r="L361" s="74" t="s">
        <v>619</v>
      </c>
      <c r="M361" s="68"/>
    </row>
    <row r="362" ht="33" customHeight="1" spans="1:13">
      <c r="A362" s="74">
        <v>359</v>
      </c>
      <c r="B362" s="74" t="s">
        <v>698</v>
      </c>
      <c r="C362" s="74" t="s">
        <v>281</v>
      </c>
      <c r="D362" s="77" t="s">
        <v>282</v>
      </c>
      <c r="E362" s="74" t="s">
        <v>617</v>
      </c>
      <c r="F362" s="78">
        <v>4.18</v>
      </c>
      <c r="G362" s="78">
        <v>4.28</v>
      </c>
      <c r="H362" s="88">
        <v>1224</v>
      </c>
      <c r="I362" s="88">
        <v>1224</v>
      </c>
      <c r="J362" s="76" t="s">
        <v>699</v>
      </c>
      <c r="K362" s="74" t="s">
        <v>18</v>
      </c>
      <c r="L362" s="74" t="s">
        <v>619</v>
      </c>
      <c r="M362" s="68"/>
    </row>
    <row r="363" ht="33" customHeight="1" spans="1:13">
      <c r="A363" s="74">
        <v>360</v>
      </c>
      <c r="B363" s="74" t="s">
        <v>700</v>
      </c>
      <c r="C363" s="74" t="s">
        <v>281</v>
      </c>
      <c r="D363" s="77" t="s">
        <v>282</v>
      </c>
      <c r="E363" s="74" t="s">
        <v>617</v>
      </c>
      <c r="F363" s="78">
        <v>4.18</v>
      </c>
      <c r="G363" s="78">
        <v>4.28</v>
      </c>
      <c r="H363" s="88">
        <v>1224</v>
      </c>
      <c r="I363" s="88">
        <v>1224</v>
      </c>
      <c r="J363" s="76" t="s">
        <v>701</v>
      </c>
      <c r="K363" s="74" t="s">
        <v>18</v>
      </c>
      <c r="L363" s="74" t="s">
        <v>619</v>
      </c>
      <c r="M363" s="68"/>
    </row>
    <row r="364" ht="33" customHeight="1" spans="1:13">
      <c r="A364" s="74">
        <v>361</v>
      </c>
      <c r="B364" s="85" t="s">
        <v>702</v>
      </c>
      <c r="C364" s="85" t="s">
        <v>281</v>
      </c>
      <c r="D364" s="77" t="s">
        <v>282</v>
      </c>
      <c r="E364" s="74" t="s">
        <v>617</v>
      </c>
      <c r="F364" s="78">
        <v>5.15</v>
      </c>
      <c r="G364" s="78">
        <v>5.25</v>
      </c>
      <c r="H364" s="88">
        <v>1224</v>
      </c>
      <c r="I364" s="88">
        <v>1224</v>
      </c>
      <c r="J364" s="74" t="s">
        <v>703</v>
      </c>
      <c r="K364" s="74" t="s">
        <v>36</v>
      </c>
      <c r="L364" s="74" t="s">
        <v>619</v>
      </c>
      <c r="M364" s="68"/>
    </row>
    <row r="365" ht="33" customHeight="1" spans="1:13">
      <c r="A365" s="74">
        <v>362</v>
      </c>
      <c r="B365" s="85" t="s">
        <v>704</v>
      </c>
      <c r="C365" s="85" t="s">
        <v>281</v>
      </c>
      <c r="D365" s="77" t="s">
        <v>282</v>
      </c>
      <c r="E365" s="74" t="s">
        <v>617</v>
      </c>
      <c r="F365" s="78">
        <v>5.15</v>
      </c>
      <c r="G365" s="78">
        <v>5.25</v>
      </c>
      <c r="H365" s="88">
        <v>1224</v>
      </c>
      <c r="I365" s="88">
        <v>1224</v>
      </c>
      <c r="J365" s="74" t="s">
        <v>705</v>
      </c>
      <c r="K365" s="74" t="s">
        <v>36</v>
      </c>
      <c r="L365" s="74" t="s">
        <v>619</v>
      </c>
      <c r="M365" s="68"/>
    </row>
    <row r="366" ht="33" customHeight="1" spans="1:13">
      <c r="A366" s="74">
        <v>363</v>
      </c>
      <c r="B366" s="85" t="s">
        <v>706</v>
      </c>
      <c r="C366" s="85" t="s">
        <v>281</v>
      </c>
      <c r="D366" s="77" t="s">
        <v>282</v>
      </c>
      <c r="E366" s="74" t="s">
        <v>617</v>
      </c>
      <c r="F366" s="78">
        <v>5.15</v>
      </c>
      <c r="G366" s="78">
        <v>5.25</v>
      </c>
      <c r="H366" s="88">
        <v>1224</v>
      </c>
      <c r="I366" s="88">
        <v>1224</v>
      </c>
      <c r="J366" s="74" t="s">
        <v>707</v>
      </c>
      <c r="K366" s="74" t="s">
        <v>36</v>
      </c>
      <c r="L366" s="74" t="s">
        <v>619</v>
      </c>
      <c r="M366" s="68"/>
    </row>
    <row r="367" ht="33" customHeight="1" spans="1:13">
      <c r="A367" s="74">
        <v>364</v>
      </c>
      <c r="B367" s="85" t="s">
        <v>708</v>
      </c>
      <c r="C367" s="85" t="s">
        <v>281</v>
      </c>
      <c r="D367" s="77" t="s">
        <v>282</v>
      </c>
      <c r="E367" s="74" t="s">
        <v>617</v>
      </c>
      <c r="F367" s="78">
        <v>5.15</v>
      </c>
      <c r="G367" s="78">
        <v>5.25</v>
      </c>
      <c r="H367" s="88">
        <v>1224</v>
      </c>
      <c r="I367" s="88">
        <v>1224</v>
      </c>
      <c r="J367" s="74" t="s">
        <v>709</v>
      </c>
      <c r="K367" s="74" t="s">
        <v>36</v>
      </c>
      <c r="L367" s="74" t="s">
        <v>619</v>
      </c>
      <c r="M367" s="68"/>
    </row>
    <row r="368" ht="33" customHeight="1" spans="1:13">
      <c r="A368" s="74">
        <v>365</v>
      </c>
      <c r="B368" s="85" t="s">
        <v>710</v>
      </c>
      <c r="C368" s="85" t="s">
        <v>281</v>
      </c>
      <c r="D368" s="77" t="s">
        <v>282</v>
      </c>
      <c r="E368" s="74" t="s">
        <v>617</v>
      </c>
      <c r="F368" s="78">
        <v>5.15</v>
      </c>
      <c r="G368" s="78">
        <v>5.25</v>
      </c>
      <c r="H368" s="88">
        <v>1224</v>
      </c>
      <c r="I368" s="88">
        <v>1224</v>
      </c>
      <c r="J368" s="74" t="s">
        <v>711</v>
      </c>
      <c r="K368" s="74" t="s">
        <v>36</v>
      </c>
      <c r="L368" s="74" t="s">
        <v>619</v>
      </c>
      <c r="M368" s="68"/>
    </row>
    <row r="369" ht="33" customHeight="1" spans="1:13">
      <c r="A369" s="74">
        <v>366</v>
      </c>
      <c r="B369" s="85" t="s">
        <v>712</v>
      </c>
      <c r="C369" s="85" t="s">
        <v>14</v>
      </c>
      <c r="D369" s="77" t="s">
        <v>282</v>
      </c>
      <c r="E369" s="74" t="s">
        <v>617</v>
      </c>
      <c r="F369" s="78">
        <v>5.15</v>
      </c>
      <c r="G369" s="78">
        <v>5.25</v>
      </c>
      <c r="H369" s="88">
        <v>1224</v>
      </c>
      <c r="I369" s="88">
        <v>1224</v>
      </c>
      <c r="J369" s="74" t="s">
        <v>713</v>
      </c>
      <c r="K369" s="74" t="s">
        <v>36</v>
      </c>
      <c r="L369" s="74" t="s">
        <v>619</v>
      </c>
      <c r="M369" s="68"/>
    </row>
    <row r="370" ht="33" customHeight="1" spans="1:13">
      <c r="A370" s="74">
        <v>367</v>
      </c>
      <c r="B370" s="85" t="s">
        <v>714</v>
      </c>
      <c r="C370" s="85" t="s">
        <v>281</v>
      </c>
      <c r="D370" s="77" t="s">
        <v>282</v>
      </c>
      <c r="E370" s="74" t="s">
        <v>617</v>
      </c>
      <c r="F370" s="78">
        <v>5.15</v>
      </c>
      <c r="G370" s="78">
        <v>5.25</v>
      </c>
      <c r="H370" s="88">
        <v>1224</v>
      </c>
      <c r="I370" s="88">
        <v>1224</v>
      </c>
      <c r="J370" s="74" t="s">
        <v>715</v>
      </c>
      <c r="K370" s="74" t="s">
        <v>36</v>
      </c>
      <c r="L370" s="74" t="s">
        <v>619</v>
      </c>
      <c r="M370" s="68"/>
    </row>
    <row r="371" ht="33" customHeight="1" spans="1:13">
      <c r="A371" s="74">
        <v>368</v>
      </c>
      <c r="B371" s="85" t="s">
        <v>716</v>
      </c>
      <c r="C371" s="85" t="s">
        <v>281</v>
      </c>
      <c r="D371" s="77" t="s">
        <v>282</v>
      </c>
      <c r="E371" s="74" t="s">
        <v>617</v>
      </c>
      <c r="F371" s="78">
        <v>5.15</v>
      </c>
      <c r="G371" s="78">
        <v>5.25</v>
      </c>
      <c r="H371" s="88">
        <v>1224</v>
      </c>
      <c r="I371" s="88">
        <v>1224</v>
      </c>
      <c r="J371" s="74" t="s">
        <v>717</v>
      </c>
      <c r="K371" s="74" t="s">
        <v>36</v>
      </c>
      <c r="L371" s="74" t="s">
        <v>619</v>
      </c>
      <c r="M371" s="68"/>
    </row>
    <row r="372" ht="33" customHeight="1" spans="1:13">
      <c r="A372" s="74">
        <v>369</v>
      </c>
      <c r="B372" s="85" t="s">
        <v>718</v>
      </c>
      <c r="C372" s="85" t="s">
        <v>14</v>
      </c>
      <c r="D372" s="77" t="s">
        <v>282</v>
      </c>
      <c r="E372" s="74" t="s">
        <v>617</v>
      </c>
      <c r="F372" s="78">
        <v>5.15</v>
      </c>
      <c r="G372" s="78">
        <v>5.25</v>
      </c>
      <c r="H372" s="88">
        <v>1224</v>
      </c>
      <c r="I372" s="88">
        <v>1224</v>
      </c>
      <c r="J372" s="74" t="s">
        <v>719</v>
      </c>
      <c r="K372" s="74" t="s">
        <v>36</v>
      </c>
      <c r="L372" s="74" t="s">
        <v>619</v>
      </c>
      <c r="M372" s="68"/>
    </row>
    <row r="373" ht="33" customHeight="1" spans="1:13">
      <c r="A373" s="74">
        <v>370</v>
      </c>
      <c r="B373" s="85" t="s">
        <v>720</v>
      </c>
      <c r="C373" s="85" t="s">
        <v>14</v>
      </c>
      <c r="D373" s="77" t="s">
        <v>282</v>
      </c>
      <c r="E373" s="74" t="s">
        <v>617</v>
      </c>
      <c r="F373" s="78">
        <v>5.15</v>
      </c>
      <c r="G373" s="78">
        <v>5.25</v>
      </c>
      <c r="H373" s="88">
        <v>1224</v>
      </c>
      <c r="I373" s="88">
        <v>1224</v>
      </c>
      <c r="J373" s="74" t="s">
        <v>721</v>
      </c>
      <c r="K373" s="74" t="s">
        <v>36</v>
      </c>
      <c r="L373" s="74" t="s">
        <v>619</v>
      </c>
      <c r="M373" s="68"/>
    </row>
    <row r="374" ht="33" customHeight="1" spans="1:13">
      <c r="A374" s="74">
        <v>371</v>
      </c>
      <c r="B374" s="85" t="s">
        <v>722</v>
      </c>
      <c r="C374" s="85" t="s">
        <v>281</v>
      </c>
      <c r="D374" s="77" t="s">
        <v>282</v>
      </c>
      <c r="E374" s="74" t="s">
        <v>617</v>
      </c>
      <c r="F374" s="78">
        <v>5.15</v>
      </c>
      <c r="G374" s="78">
        <v>5.25</v>
      </c>
      <c r="H374" s="88">
        <v>1224</v>
      </c>
      <c r="I374" s="88">
        <v>1224</v>
      </c>
      <c r="J374" s="74" t="s">
        <v>723</v>
      </c>
      <c r="K374" s="74" t="s">
        <v>36</v>
      </c>
      <c r="L374" s="74" t="s">
        <v>619</v>
      </c>
      <c r="M374" s="68"/>
    </row>
    <row r="375" ht="33" customHeight="1" spans="1:13">
      <c r="A375" s="74">
        <v>372</v>
      </c>
      <c r="B375" s="85" t="s">
        <v>724</v>
      </c>
      <c r="C375" s="85" t="s">
        <v>281</v>
      </c>
      <c r="D375" s="77" t="s">
        <v>282</v>
      </c>
      <c r="E375" s="74" t="s">
        <v>617</v>
      </c>
      <c r="F375" s="78">
        <v>5.15</v>
      </c>
      <c r="G375" s="78">
        <v>5.25</v>
      </c>
      <c r="H375" s="88">
        <v>1224</v>
      </c>
      <c r="I375" s="88">
        <v>1224</v>
      </c>
      <c r="J375" s="74" t="s">
        <v>725</v>
      </c>
      <c r="K375" s="74" t="s">
        <v>36</v>
      </c>
      <c r="L375" s="74" t="s">
        <v>619</v>
      </c>
      <c r="M375" s="68"/>
    </row>
    <row r="376" ht="33" customHeight="1" spans="1:13">
      <c r="A376" s="74">
        <v>373</v>
      </c>
      <c r="B376" s="85" t="s">
        <v>726</v>
      </c>
      <c r="C376" s="85" t="s">
        <v>281</v>
      </c>
      <c r="D376" s="77" t="s">
        <v>282</v>
      </c>
      <c r="E376" s="74" t="s">
        <v>617</v>
      </c>
      <c r="F376" s="78">
        <v>5.15</v>
      </c>
      <c r="G376" s="78">
        <v>5.25</v>
      </c>
      <c r="H376" s="88">
        <v>1224</v>
      </c>
      <c r="I376" s="88">
        <v>1224</v>
      </c>
      <c r="J376" s="74" t="s">
        <v>727</v>
      </c>
      <c r="K376" s="74" t="s">
        <v>36</v>
      </c>
      <c r="L376" s="74" t="s">
        <v>619</v>
      </c>
      <c r="M376" s="68"/>
    </row>
    <row r="377" ht="33" customHeight="1" spans="1:13">
      <c r="A377" s="74">
        <v>374</v>
      </c>
      <c r="B377" s="85" t="s">
        <v>728</v>
      </c>
      <c r="C377" s="85" t="s">
        <v>14</v>
      </c>
      <c r="D377" s="77" t="s">
        <v>282</v>
      </c>
      <c r="E377" s="74" t="s">
        <v>617</v>
      </c>
      <c r="F377" s="78">
        <v>5.15</v>
      </c>
      <c r="G377" s="78">
        <v>5.25</v>
      </c>
      <c r="H377" s="88">
        <v>1224</v>
      </c>
      <c r="I377" s="88">
        <v>1224</v>
      </c>
      <c r="J377" s="74" t="s">
        <v>729</v>
      </c>
      <c r="K377" s="74" t="s">
        <v>36</v>
      </c>
      <c r="L377" s="74" t="s">
        <v>619</v>
      </c>
      <c r="M377" s="68"/>
    </row>
    <row r="378" ht="33" customHeight="1" spans="1:13">
      <c r="A378" s="74">
        <v>375</v>
      </c>
      <c r="B378" s="85" t="s">
        <v>730</v>
      </c>
      <c r="C378" s="85" t="s">
        <v>281</v>
      </c>
      <c r="D378" s="77" t="s">
        <v>282</v>
      </c>
      <c r="E378" s="74" t="s">
        <v>617</v>
      </c>
      <c r="F378" s="78">
        <v>5.15</v>
      </c>
      <c r="G378" s="78">
        <v>5.25</v>
      </c>
      <c r="H378" s="88">
        <v>1224</v>
      </c>
      <c r="I378" s="88">
        <v>1224</v>
      </c>
      <c r="J378" s="74" t="s">
        <v>731</v>
      </c>
      <c r="K378" s="74" t="s">
        <v>36</v>
      </c>
      <c r="L378" s="74" t="s">
        <v>619</v>
      </c>
      <c r="M378" s="68"/>
    </row>
    <row r="379" ht="33" customHeight="1" spans="1:13">
      <c r="A379" s="74">
        <v>376</v>
      </c>
      <c r="B379" s="85" t="s">
        <v>732</v>
      </c>
      <c r="C379" s="85" t="s">
        <v>281</v>
      </c>
      <c r="D379" s="77" t="s">
        <v>282</v>
      </c>
      <c r="E379" s="74" t="s">
        <v>617</v>
      </c>
      <c r="F379" s="78">
        <v>5.15</v>
      </c>
      <c r="G379" s="78">
        <v>5.25</v>
      </c>
      <c r="H379" s="88">
        <v>1224</v>
      </c>
      <c r="I379" s="88">
        <v>1224</v>
      </c>
      <c r="J379" s="74" t="s">
        <v>733</v>
      </c>
      <c r="K379" s="74" t="s">
        <v>36</v>
      </c>
      <c r="L379" s="74" t="s">
        <v>619</v>
      </c>
      <c r="M379" s="68"/>
    </row>
    <row r="380" ht="33" customHeight="1" spans="1:13">
      <c r="A380" s="74">
        <v>377</v>
      </c>
      <c r="B380" s="85" t="s">
        <v>734</v>
      </c>
      <c r="C380" s="85" t="s">
        <v>281</v>
      </c>
      <c r="D380" s="77" t="s">
        <v>282</v>
      </c>
      <c r="E380" s="74" t="s">
        <v>617</v>
      </c>
      <c r="F380" s="78">
        <v>5.15</v>
      </c>
      <c r="G380" s="78">
        <v>5.25</v>
      </c>
      <c r="H380" s="88">
        <v>1224</v>
      </c>
      <c r="I380" s="88">
        <v>1224</v>
      </c>
      <c r="J380" s="74" t="s">
        <v>735</v>
      </c>
      <c r="K380" s="74" t="s">
        <v>36</v>
      </c>
      <c r="L380" s="74" t="s">
        <v>619</v>
      </c>
      <c r="M380" s="68"/>
    </row>
    <row r="381" ht="33" customHeight="1" spans="1:13">
      <c r="A381" s="74">
        <v>378</v>
      </c>
      <c r="B381" s="85" t="s">
        <v>736</v>
      </c>
      <c r="C381" s="85" t="s">
        <v>281</v>
      </c>
      <c r="D381" s="77" t="s">
        <v>282</v>
      </c>
      <c r="E381" s="74" t="s">
        <v>617</v>
      </c>
      <c r="F381" s="78">
        <v>5.15</v>
      </c>
      <c r="G381" s="78">
        <v>5.25</v>
      </c>
      <c r="H381" s="88">
        <v>1224</v>
      </c>
      <c r="I381" s="88">
        <v>1224</v>
      </c>
      <c r="J381" s="74" t="s">
        <v>737</v>
      </c>
      <c r="K381" s="74" t="s">
        <v>36</v>
      </c>
      <c r="L381" s="74" t="s">
        <v>619</v>
      </c>
      <c r="M381" s="68"/>
    </row>
    <row r="382" ht="33" customHeight="1" spans="1:13">
      <c r="A382" s="74">
        <v>379</v>
      </c>
      <c r="B382" s="85" t="s">
        <v>738</v>
      </c>
      <c r="C382" s="85" t="s">
        <v>281</v>
      </c>
      <c r="D382" s="77" t="s">
        <v>282</v>
      </c>
      <c r="E382" s="74" t="s">
        <v>617</v>
      </c>
      <c r="F382" s="78">
        <v>5.15</v>
      </c>
      <c r="G382" s="78">
        <v>5.25</v>
      </c>
      <c r="H382" s="88">
        <v>1224</v>
      </c>
      <c r="I382" s="88">
        <v>1224</v>
      </c>
      <c r="J382" s="74" t="s">
        <v>739</v>
      </c>
      <c r="K382" s="74" t="s">
        <v>36</v>
      </c>
      <c r="L382" s="74" t="s">
        <v>619</v>
      </c>
      <c r="M382" s="68"/>
    </row>
    <row r="383" ht="33" customHeight="1" spans="1:13">
      <c r="A383" s="74">
        <v>380</v>
      </c>
      <c r="B383" s="85" t="s">
        <v>740</v>
      </c>
      <c r="C383" s="85" t="s">
        <v>281</v>
      </c>
      <c r="D383" s="77" t="s">
        <v>282</v>
      </c>
      <c r="E383" s="74" t="s">
        <v>617</v>
      </c>
      <c r="F383" s="78">
        <v>5.15</v>
      </c>
      <c r="G383" s="78">
        <v>5.25</v>
      </c>
      <c r="H383" s="88">
        <v>1224</v>
      </c>
      <c r="I383" s="88">
        <v>1224</v>
      </c>
      <c r="J383" s="74" t="s">
        <v>741</v>
      </c>
      <c r="K383" s="74" t="s">
        <v>36</v>
      </c>
      <c r="L383" s="74" t="s">
        <v>619</v>
      </c>
      <c r="M383" s="68"/>
    </row>
    <row r="384" ht="33" customHeight="1" spans="1:13">
      <c r="A384" s="74">
        <v>381</v>
      </c>
      <c r="B384" s="85" t="s">
        <v>742</v>
      </c>
      <c r="C384" s="85" t="s">
        <v>14</v>
      </c>
      <c r="D384" s="77" t="s">
        <v>282</v>
      </c>
      <c r="E384" s="74" t="s">
        <v>617</v>
      </c>
      <c r="F384" s="78">
        <v>5.15</v>
      </c>
      <c r="G384" s="78">
        <v>5.25</v>
      </c>
      <c r="H384" s="88">
        <v>1224</v>
      </c>
      <c r="I384" s="88">
        <v>1224</v>
      </c>
      <c r="J384" s="74" t="s">
        <v>743</v>
      </c>
      <c r="K384" s="74" t="s">
        <v>36</v>
      </c>
      <c r="L384" s="74" t="s">
        <v>619</v>
      </c>
      <c r="M384" s="68"/>
    </row>
    <row r="385" ht="33" customHeight="1" spans="1:13">
      <c r="A385" s="74">
        <v>382</v>
      </c>
      <c r="B385" s="85" t="s">
        <v>744</v>
      </c>
      <c r="C385" s="85" t="s">
        <v>281</v>
      </c>
      <c r="D385" s="77" t="s">
        <v>282</v>
      </c>
      <c r="E385" s="74" t="s">
        <v>617</v>
      </c>
      <c r="F385" s="78">
        <v>5.15</v>
      </c>
      <c r="G385" s="78">
        <v>5.25</v>
      </c>
      <c r="H385" s="88">
        <v>1224</v>
      </c>
      <c r="I385" s="88">
        <v>1224</v>
      </c>
      <c r="J385" s="74" t="s">
        <v>745</v>
      </c>
      <c r="K385" s="74" t="s">
        <v>36</v>
      </c>
      <c r="L385" s="74" t="s">
        <v>619</v>
      </c>
      <c r="M385" s="68"/>
    </row>
    <row r="386" ht="33" customHeight="1" spans="1:13">
      <c r="A386" s="74">
        <v>383</v>
      </c>
      <c r="B386" s="85" t="s">
        <v>746</v>
      </c>
      <c r="C386" s="85" t="s">
        <v>281</v>
      </c>
      <c r="D386" s="77" t="s">
        <v>282</v>
      </c>
      <c r="E386" s="74" t="s">
        <v>617</v>
      </c>
      <c r="F386" s="78">
        <v>5.15</v>
      </c>
      <c r="G386" s="78">
        <v>5.25</v>
      </c>
      <c r="H386" s="88">
        <v>1224</v>
      </c>
      <c r="I386" s="88">
        <v>1224</v>
      </c>
      <c r="J386" s="74" t="s">
        <v>747</v>
      </c>
      <c r="K386" s="74" t="s">
        <v>36</v>
      </c>
      <c r="L386" s="74" t="s">
        <v>619</v>
      </c>
      <c r="M386" s="68"/>
    </row>
    <row r="387" ht="33" customHeight="1" spans="1:13">
      <c r="A387" s="74">
        <v>384</v>
      </c>
      <c r="B387" s="85" t="s">
        <v>748</v>
      </c>
      <c r="C387" s="85" t="s">
        <v>281</v>
      </c>
      <c r="D387" s="77" t="s">
        <v>282</v>
      </c>
      <c r="E387" s="74" t="s">
        <v>617</v>
      </c>
      <c r="F387" s="78">
        <v>5.15</v>
      </c>
      <c r="G387" s="78">
        <v>5.25</v>
      </c>
      <c r="H387" s="88">
        <v>1224</v>
      </c>
      <c r="I387" s="88">
        <v>1224</v>
      </c>
      <c r="J387" s="74" t="s">
        <v>749</v>
      </c>
      <c r="K387" s="74" t="s">
        <v>36</v>
      </c>
      <c r="L387" s="74" t="s">
        <v>619</v>
      </c>
      <c r="M387" s="68"/>
    </row>
    <row r="388" ht="33" customHeight="1" spans="1:13">
      <c r="A388" s="74">
        <v>385</v>
      </c>
      <c r="B388" s="85" t="s">
        <v>750</v>
      </c>
      <c r="C388" s="85" t="s">
        <v>281</v>
      </c>
      <c r="D388" s="77" t="s">
        <v>282</v>
      </c>
      <c r="E388" s="74" t="s">
        <v>617</v>
      </c>
      <c r="F388" s="78">
        <v>5.15</v>
      </c>
      <c r="G388" s="78">
        <v>5.25</v>
      </c>
      <c r="H388" s="88">
        <v>1224</v>
      </c>
      <c r="I388" s="88">
        <v>1224</v>
      </c>
      <c r="J388" s="74" t="s">
        <v>751</v>
      </c>
      <c r="K388" s="74" t="s">
        <v>36</v>
      </c>
      <c r="L388" s="74" t="s">
        <v>619</v>
      </c>
      <c r="M388" s="68"/>
    </row>
    <row r="389" ht="33" customHeight="1" spans="1:13">
      <c r="A389" s="74">
        <v>386</v>
      </c>
      <c r="B389" s="85" t="s">
        <v>752</v>
      </c>
      <c r="C389" s="85" t="s">
        <v>281</v>
      </c>
      <c r="D389" s="77" t="s">
        <v>282</v>
      </c>
      <c r="E389" s="74" t="s">
        <v>617</v>
      </c>
      <c r="F389" s="78">
        <v>5.15</v>
      </c>
      <c r="G389" s="78">
        <v>5.25</v>
      </c>
      <c r="H389" s="88">
        <v>1224</v>
      </c>
      <c r="I389" s="88">
        <v>1224</v>
      </c>
      <c r="J389" s="74" t="s">
        <v>753</v>
      </c>
      <c r="K389" s="74" t="s">
        <v>36</v>
      </c>
      <c r="L389" s="74" t="s">
        <v>619</v>
      </c>
      <c r="M389" s="68"/>
    </row>
    <row r="390" ht="33" customHeight="1" spans="1:13">
      <c r="A390" s="74">
        <v>387</v>
      </c>
      <c r="B390" s="85" t="s">
        <v>754</v>
      </c>
      <c r="C390" s="85" t="s">
        <v>14</v>
      </c>
      <c r="D390" s="77" t="s">
        <v>282</v>
      </c>
      <c r="E390" s="74" t="s">
        <v>617</v>
      </c>
      <c r="F390" s="78">
        <v>5.15</v>
      </c>
      <c r="G390" s="78">
        <v>5.25</v>
      </c>
      <c r="H390" s="88">
        <v>720</v>
      </c>
      <c r="I390" s="88">
        <v>720</v>
      </c>
      <c r="J390" s="74" t="s">
        <v>755</v>
      </c>
      <c r="K390" s="74" t="s">
        <v>36</v>
      </c>
      <c r="L390" s="74" t="s">
        <v>619</v>
      </c>
      <c r="M390" s="68"/>
    </row>
    <row r="391" ht="33" customHeight="1" spans="1:13">
      <c r="A391" s="74">
        <v>388</v>
      </c>
      <c r="B391" s="85" t="s">
        <v>756</v>
      </c>
      <c r="C391" s="85" t="s">
        <v>14</v>
      </c>
      <c r="D391" s="77" t="s">
        <v>282</v>
      </c>
      <c r="E391" s="74" t="s">
        <v>617</v>
      </c>
      <c r="F391" s="78">
        <v>5.15</v>
      </c>
      <c r="G391" s="78">
        <v>5.25</v>
      </c>
      <c r="H391" s="88">
        <v>1224</v>
      </c>
      <c r="I391" s="88">
        <v>1224</v>
      </c>
      <c r="J391" s="74" t="s">
        <v>757</v>
      </c>
      <c r="K391" s="74" t="s">
        <v>36</v>
      </c>
      <c r="L391" s="74" t="s">
        <v>619</v>
      </c>
      <c r="M391" s="68"/>
    </row>
    <row r="392" ht="33" customHeight="1" spans="1:13">
      <c r="A392" s="74">
        <v>389</v>
      </c>
      <c r="B392" s="85" t="s">
        <v>758</v>
      </c>
      <c r="C392" s="85" t="s">
        <v>281</v>
      </c>
      <c r="D392" s="77" t="s">
        <v>282</v>
      </c>
      <c r="E392" s="74" t="s">
        <v>617</v>
      </c>
      <c r="F392" s="78">
        <v>5.15</v>
      </c>
      <c r="G392" s="78">
        <v>5.25</v>
      </c>
      <c r="H392" s="88">
        <v>1224</v>
      </c>
      <c r="I392" s="88">
        <v>1224</v>
      </c>
      <c r="J392" s="74" t="s">
        <v>759</v>
      </c>
      <c r="K392" s="74" t="s">
        <v>36</v>
      </c>
      <c r="L392" s="74" t="s">
        <v>619</v>
      </c>
      <c r="M392" s="68"/>
    </row>
    <row r="393" ht="33" customHeight="1" spans="1:13">
      <c r="A393" s="74">
        <v>390</v>
      </c>
      <c r="B393" s="85" t="s">
        <v>760</v>
      </c>
      <c r="C393" s="85" t="s">
        <v>281</v>
      </c>
      <c r="D393" s="77" t="s">
        <v>282</v>
      </c>
      <c r="E393" s="74" t="s">
        <v>617</v>
      </c>
      <c r="F393" s="78">
        <v>5.15</v>
      </c>
      <c r="G393" s="78">
        <v>5.25</v>
      </c>
      <c r="H393" s="88">
        <v>1224</v>
      </c>
      <c r="I393" s="88">
        <v>1224</v>
      </c>
      <c r="J393" s="74" t="s">
        <v>761</v>
      </c>
      <c r="K393" s="74" t="s">
        <v>202</v>
      </c>
      <c r="L393" s="74" t="s">
        <v>619</v>
      </c>
      <c r="M393" s="68"/>
    </row>
    <row r="394" ht="33" customHeight="1" spans="1:13">
      <c r="A394" s="74">
        <v>391</v>
      </c>
      <c r="B394" s="85" t="s">
        <v>762</v>
      </c>
      <c r="C394" s="85" t="s">
        <v>281</v>
      </c>
      <c r="D394" s="77" t="s">
        <v>282</v>
      </c>
      <c r="E394" s="74" t="s">
        <v>617</v>
      </c>
      <c r="F394" s="78">
        <v>5.15</v>
      </c>
      <c r="G394" s="78">
        <v>5.25</v>
      </c>
      <c r="H394" s="88">
        <v>1224</v>
      </c>
      <c r="I394" s="88">
        <v>1224</v>
      </c>
      <c r="J394" s="74" t="s">
        <v>763</v>
      </c>
      <c r="K394" s="74" t="s">
        <v>202</v>
      </c>
      <c r="L394" s="74" t="s">
        <v>619</v>
      </c>
      <c r="M394" s="68"/>
    </row>
    <row r="395" ht="33" customHeight="1" spans="1:13">
      <c r="A395" s="74">
        <v>392</v>
      </c>
      <c r="B395" s="85" t="s">
        <v>764</v>
      </c>
      <c r="C395" s="85" t="s">
        <v>281</v>
      </c>
      <c r="D395" s="77" t="s">
        <v>282</v>
      </c>
      <c r="E395" s="74" t="s">
        <v>617</v>
      </c>
      <c r="F395" s="78">
        <v>5.15</v>
      </c>
      <c r="G395" s="78">
        <v>5.25</v>
      </c>
      <c r="H395" s="88">
        <v>1224</v>
      </c>
      <c r="I395" s="88">
        <v>1224</v>
      </c>
      <c r="J395" s="74" t="s">
        <v>765</v>
      </c>
      <c r="K395" s="74" t="s">
        <v>202</v>
      </c>
      <c r="L395" s="74" t="s">
        <v>619</v>
      </c>
      <c r="M395" s="68"/>
    </row>
    <row r="396" ht="33" customHeight="1" spans="1:13">
      <c r="A396" s="74">
        <v>393</v>
      </c>
      <c r="B396" s="85" t="s">
        <v>766</v>
      </c>
      <c r="C396" s="85" t="s">
        <v>14</v>
      </c>
      <c r="D396" s="77" t="s">
        <v>282</v>
      </c>
      <c r="E396" s="74" t="s">
        <v>617</v>
      </c>
      <c r="F396" s="78">
        <v>5.15</v>
      </c>
      <c r="G396" s="78">
        <v>5.25</v>
      </c>
      <c r="H396" s="88">
        <v>1224</v>
      </c>
      <c r="I396" s="88">
        <v>1224</v>
      </c>
      <c r="J396" s="74" t="s">
        <v>767</v>
      </c>
      <c r="K396" s="74" t="s">
        <v>202</v>
      </c>
      <c r="L396" s="74" t="s">
        <v>619</v>
      </c>
      <c r="M396" s="68"/>
    </row>
    <row r="397" ht="33" customHeight="1" spans="1:13">
      <c r="A397" s="74">
        <v>394</v>
      </c>
      <c r="B397" s="85" t="s">
        <v>768</v>
      </c>
      <c r="C397" s="85" t="s">
        <v>281</v>
      </c>
      <c r="D397" s="77" t="s">
        <v>282</v>
      </c>
      <c r="E397" s="74" t="s">
        <v>617</v>
      </c>
      <c r="F397" s="78">
        <v>5.15</v>
      </c>
      <c r="G397" s="78">
        <v>5.25</v>
      </c>
      <c r="H397" s="88">
        <v>1224</v>
      </c>
      <c r="I397" s="88">
        <v>1224</v>
      </c>
      <c r="J397" s="74" t="s">
        <v>769</v>
      </c>
      <c r="K397" s="74" t="s">
        <v>202</v>
      </c>
      <c r="L397" s="74" t="s">
        <v>619</v>
      </c>
      <c r="M397" s="68"/>
    </row>
    <row r="398" ht="33" customHeight="1" spans="1:13">
      <c r="A398" s="74">
        <v>395</v>
      </c>
      <c r="B398" s="85" t="s">
        <v>770</v>
      </c>
      <c r="C398" s="85" t="s">
        <v>281</v>
      </c>
      <c r="D398" s="77" t="s">
        <v>282</v>
      </c>
      <c r="E398" s="74" t="s">
        <v>617</v>
      </c>
      <c r="F398" s="78">
        <v>5.15</v>
      </c>
      <c r="G398" s="78">
        <v>5.25</v>
      </c>
      <c r="H398" s="88">
        <v>1224</v>
      </c>
      <c r="I398" s="88">
        <v>1224</v>
      </c>
      <c r="J398" s="74" t="s">
        <v>771</v>
      </c>
      <c r="K398" s="74" t="s">
        <v>202</v>
      </c>
      <c r="L398" s="74" t="s">
        <v>619</v>
      </c>
      <c r="M398" s="68"/>
    </row>
    <row r="399" ht="33" customHeight="1" spans="1:13">
      <c r="A399" s="74">
        <v>396</v>
      </c>
      <c r="B399" s="85" t="s">
        <v>772</v>
      </c>
      <c r="C399" s="85" t="s">
        <v>14</v>
      </c>
      <c r="D399" s="77" t="s">
        <v>282</v>
      </c>
      <c r="E399" s="74" t="s">
        <v>617</v>
      </c>
      <c r="F399" s="78">
        <v>5.15</v>
      </c>
      <c r="G399" s="78">
        <v>5.25</v>
      </c>
      <c r="H399" s="88">
        <v>1224</v>
      </c>
      <c r="I399" s="88">
        <v>1224</v>
      </c>
      <c r="J399" s="74" t="s">
        <v>773</v>
      </c>
      <c r="K399" s="74" t="s">
        <v>18</v>
      </c>
      <c r="L399" s="74" t="s">
        <v>619</v>
      </c>
      <c r="M399" s="68"/>
    </row>
    <row r="400" ht="33" customHeight="1" spans="1:13">
      <c r="A400" s="74">
        <v>397</v>
      </c>
      <c r="B400" s="85" t="s">
        <v>774</v>
      </c>
      <c r="C400" s="85" t="s">
        <v>281</v>
      </c>
      <c r="D400" s="77" t="s">
        <v>282</v>
      </c>
      <c r="E400" s="74" t="s">
        <v>617</v>
      </c>
      <c r="F400" s="78">
        <v>5.15</v>
      </c>
      <c r="G400" s="78">
        <v>5.25</v>
      </c>
      <c r="H400" s="88">
        <v>1224</v>
      </c>
      <c r="I400" s="88">
        <v>1224</v>
      </c>
      <c r="J400" s="74" t="s">
        <v>775</v>
      </c>
      <c r="K400" s="74" t="s">
        <v>18</v>
      </c>
      <c r="L400" s="74" t="s">
        <v>619</v>
      </c>
      <c r="M400" s="68"/>
    </row>
    <row r="401" ht="33" customHeight="1" spans="1:13">
      <c r="A401" s="74">
        <v>398</v>
      </c>
      <c r="B401" s="85" t="s">
        <v>776</v>
      </c>
      <c r="C401" s="85" t="s">
        <v>281</v>
      </c>
      <c r="D401" s="77" t="s">
        <v>282</v>
      </c>
      <c r="E401" s="74" t="s">
        <v>617</v>
      </c>
      <c r="F401" s="78">
        <v>5.15</v>
      </c>
      <c r="G401" s="78">
        <v>5.25</v>
      </c>
      <c r="H401" s="88">
        <v>1224</v>
      </c>
      <c r="I401" s="88">
        <v>1224</v>
      </c>
      <c r="J401" s="74" t="s">
        <v>777</v>
      </c>
      <c r="K401" s="74" t="s">
        <v>18</v>
      </c>
      <c r="L401" s="74" t="s">
        <v>619</v>
      </c>
      <c r="M401" s="68"/>
    </row>
    <row r="402" ht="33" customHeight="1" spans="1:13">
      <c r="A402" s="74">
        <v>399</v>
      </c>
      <c r="B402" s="85" t="s">
        <v>778</v>
      </c>
      <c r="C402" s="85" t="s">
        <v>14</v>
      </c>
      <c r="D402" s="77" t="s">
        <v>282</v>
      </c>
      <c r="E402" s="74" t="s">
        <v>617</v>
      </c>
      <c r="F402" s="78">
        <v>5.15</v>
      </c>
      <c r="G402" s="78">
        <v>5.25</v>
      </c>
      <c r="H402" s="88">
        <v>1224</v>
      </c>
      <c r="I402" s="88">
        <v>1224</v>
      </c>
      <c r="J402" s="74" t="s">
        <v>779</v>
      </c>
      <c r="K402" s="74" t="s">
        <v>18</v>
      </c>
      <c r="L402" s="74" t="s">
        <v>619</v>
      </c>
      <c r="M402" s="68"/>
    </row>
    <row r="403" ht="33" customHeight="1" spans="1:13">
      <c r="A403" s="74">
        <v>400</v>
      </c>
      <c r="B403" s="85" t="s">
        <v>780</v>
      </c>
      <c r="C403" s="85" t="s">
        <v>14</v>
      </c>
      <c r="D403" s="77" t="s">
        <v>282</v>
      </c>
      <c r="E403" s="74" t="s">
        <v>617</v>
      </c>
      <c r="F403" s="78">
        <v>5.15</v>
      </c>
      <c r="G403" s="78">
        <v>5.25</v>
      </c>
      <c r="H403" s="88">
        <v>1224</v>
      </c>
      <c r="I403" s="88">
        <v>1224</v>
      </c>
      <c r="J403" s="74" t="s">
        <v>781</v>
      </c>
      <c r="K403" s="74" t="s">
        <v>18</v>
      </c>
      <c r="L403" s="74" t="s">
        <v>619</v>
      </c>
      <c r="M403" s="68"/>
    </row>
    <row r="404" ht="33" customHeight="1" spans="1:13">
      <c r="A404" s="74">
        <v>401</v>
      </c>
      <c r="B404" s="85" t="s">
        <v>782</v>
      </c>
      <c r="C404" s="85" t="s">
        <v>14</v>
      </c>
      <c r="D404" s="77" t="s">
        <v>282</v>
      </c>
      <c r="E404" s="74" t="s">
        <v>617</v>
      </c>
      <c r="F404" s="78">
        <v>5.15</v>
      </c>
      <c r="G404" s="78">
        <v>5.25</v>
      </c>
      <c r="H404" s="88">
        <v>1224</v>
      </c>
      <c r="I404" s="88">
        <v>1224</v>
      </c>
      <c r="J404" s="74" t="s">
        <v>783</v>
      </c>
      <c r="K404" s="74" t="s">
        <v>18</v>
      </c>
      <c r="L404" s="74" t="s">
        <v>619</v>
      </c>
      <c r="M404" s="68"/>
    </row>
    <row r="405" ht="33" customHeight="1" spans="1:13">
      <c r="A405" s="74">
        <v>402</v>
      </c>
      <c r="B405" s="85" t="s">
        <v>784</v>
      </c>
      <c r="C405" s="85" t="s">
        <v>281</v>
      </c>
      <c r="D405" s="77" t="s">
        <v>282</v>
      </c>
      <c r="E405" s="74" t="s">
        <v>617</v>
      </c>
      <c r="F405" s="78">
        <v>5.15</v>
      </c>
      <c r="G405" s="78">
        <v>5.25</v>
      </c>
      <c r="H405" s="88">
        <v>1224</v>
      </c>
      <c r="I405" s="88">
        <v>1224</v>
      </c>
      <c r="J405" s="74" t="s">
        <v>785</v>
      </c>
      <c r="K405" s="74" t="s">
        <v>18</v>
      </c>
      <c r="L405" s="74" t="s">
        <v>619</v>
      </c>
      <c r="M405" s="68"/>
    </row>
  </sheetData>
  <mergeCells count="1">
    <mergeCell ref="A1:L2"/>
  </mergeCells>
  <printOptions horizontalCentered="1"/>
  <pageMargins left="0.55" right="0.51" top="0.61" bottom="0.52" header="0.28" footer="0.49"/>
  <pageSetup paperSize="9" orientation="landscape" horizontalDpi="600" verticalDpi="600"/>
  <headerFooter alignWithMargins="0" scaleWithDoc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93"/>
  <sheetViews>
    <sheetView zoomScaleSheetLayoutView="60" topLeftCell="A46" workbookViewId="0">
      <selection activeCell="B59" sqref="B59"/>
    </sheetView>
  </sheetViews>
  <sheetFormatPr defaultColWidth="9" defaultRowHeight="14.25"/>
  <cols>
    <col min="1" max="1" width="3.875" style="3" customWidth="1"/>
    <col min="2" max="2" width="7.375" style="4" customWidth="1"/>
    <col min="3" max="3" width="4.625" style="3" customWidth="1"/>
    <col min="4" max="4" width="4.125" style="3" customWidth="1"/>
    <col min="5" max="5" width="20.375" customWidth="1"/>
    <col min="6" max="7" width="5.25" customWidth="1"/>
    <col min="8" max="8" width="6.375" customWidth="1"/>
    <col min="9" max="9" width="9.5" customWidth="1"/>
    <col min="10" max="10" width="42.375" style="5" customWidth="1"/>
    <col min="11" max="13" width="9" hidden="1" customWidth="1"/>
    <col min="14" max="14" width="13.125" customWidth="1"/>
    <col min="15" max="15" width="11.125" hidden="1" customWidth="1"/>
    <col min="21" max="21" width="12.625"/>
  </cols>
  <sheetData>
    <row r="1" ht="25.5" spans="1:15">
      <c r="A1" s="6" t="s">
        <v>786</v>
      </c>
      <c r="B1" s="7"/>
      <c r="C1" s="8"/>
      <c r="D1" s="8"/>
      <c r="E1" s="9"/>
      <c r="F1" s="8"/>
      <c r="G1" s="8"/>
      <c r="H1" s="8"/>
      <c r="I1" s="8"/>
      <c r="J1" s="9"/>
      <c r="K1" s="8"/>
      <c r="L1" s="8"/>
      <c r="M1" s="36"/>
      <c r="N1" s="36"/>
      <c r="O1" s="8"/>
    </row>
    <row r="2" ht="20.1" customHeight="1" spans="1:15">
      <c r="A2" s="10" t="s">
        <v>787</v>
      </c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37"/>
      <c r="N2" s="37"/>
      <c r="O2" s="12"/>
    </row>
    <row r="3" ht="30.95" customHeight="1" spans="1:15">
      <c r="A3" s="13" t="s">
        <v>1</v>
      </c>
      <c r="B3" s="14" t="s">
        <v>2</v>
      </c>
      <c r="C3" s="13" t="s">
        <v>3</v>
      </c>
      <c r="D3" s="13" t="s">
        <v>788</v>
      </c>
      <c r="E3" s="15" t="s">
        <v>789</v>
      </c>
      <c r="F3" s="13" t="s">
        <v>790</v>
      </c>
      <c r="G3" s="13" t="s">
        <v>791</v>
      </c>
      <c r="H3" s="13" t="s">
        <v>792</v>
      </c>
      <c r="I3" s="38" t="s">
        <v>793</v>
      </c>
      <c r="J3" s="39" t="s">
        <v>794</v>
      </c>
      <c r="K3" s="38" t="s">
        <v>795</v>
      </c>
      <c r="L3" s="40" t="s">
        <v>796</v>
      </c>
      <c r="M3" s="13" t="s">
        <v>797</v>
      </c>
      <c r="N3" s="41" t="s">
        <v>798</v>
      </c>
      <c r="O3" s="41" t="s">
        <v>799</v>
      </c>
    </row>
    <row r="4" s="1" customFormat="1" ht="18.95" customHeight="1" spans="1:15">
      <c r="A4" s="16">
        <v>1</v>
      </c>
      <c r="B4" s="17" t="s">
        <v>800</v>
      </c>
      <c r="C4" s="16" t="s">
        <v>281</v>
      </c>
      <c r="D4" s="18" t="s">
        <v>801</v>
      </c>
      <c r="E4" s="19" t="s">
        <v>802</v>
      </c>
      <c r="F4" s="20" t="s">
        <v>803</v>
      </c>
      <c r="G4" s="16" t="s">
        <v>804</v>
      </c>
      <c r="H4" s="16" t="s">
        <v>805</v>
      </c>
      <c r="I4" s="42" t="s">
        <v>806</v>
      </c>
      <c r="J4" s="43" t="s">
        <v>807</v>
      </c>
      <c r="K4" s="42"/>
      <c r="L4" s="44"/>
      <c r="M4" s="26"/>
      <c r="N4" s="45">
        <v>15096222348</v>
      </c>
      <c r="O4" s="44"/>
    </row>
    <row r="5" s="1" customFormat="1" ht="18.95" customHeight="1" spans="1:15">
      <c r="A5" s="16">
        <v>2</v>
      </c>
      <c r="B5" s="17" t="s">
        <v>808</v>
      </c>
      <c r="C5" s="16" t="s">
        <v>281</v>
      </c>
      <c r="D5" s="18" t="s">
        <v>801</v>
      </c>
      <c r="E5" s="19" t="s">
        <v>809</v>
      </c>
      <c r="F5" s="20" t="s">
        <v>810</v>
      </c>
      <c r="G5" s="16" t="s">
        <v>804</v>
      </c>
      <c r="H5" s="16" t="s">
        <v>805</v>
      </c>
      <c r="I5" s="42" t="s">
        <v>806</v>
      </c>
      <c r="J5" s="43" t="s">
        <v>811</v>
      </c>
      <c r="K5" s="42"/>
      <c r="L5" s="44"/>
      <c r="M5" s="26"/>
      <c r="N5" s="45">
        <v>15386265952</v>
      </c>
      <c r="O5" s="44"/>
    </row>
    <row r="6" s="1" customFormat="1" ht="18.95" customHeight="1" spans="1:15">
      <c r="A6" s="16">
        <v>3</v>
      </c>
      <c r="B6" s="17" t="s">
        <v>812</v>
      </c>
      <c r="C6" s="16" t="s">
        <v>281</v>
      </c>
      <c r="D6" s="18" t="s">
        <v>801</v>
      </c>
      <c r="E6" s="93" t="s">
        <v>813</v>
      </c>
      <c r="F6" s="20" t="s">
        <v>810</v>
      </c>
      <c r="G6" s="16" t="s">
        <v>804</v>
      </c>
      <c r="H6" s="16" t="s">
        <v>805</v>
      </c>
      <c r="I6" s="42" t="s">
        <v>806</v>
      </c>
      <c r="J6" s="43" t="s">
        <v>814</v>
      </c>
      <c r="K6" s="42"/>
      <c r="L6" s="44"/>
      <c r="M6" s="26"/>
      <c r="N6" s="45">
        <v>18244863603</v>
      </c>
      <c r="O6" s="44"/>
    </row>
    <row r="7" s="1" customFormat="1" ht="18.95" customHeight="1" spans="1:15">
      <c r="A7" s="16">
        <v>4</v>
      </c>
      <c r="B7" s="17" t="s">
        <v>815</v>
      </c>
      <c r="C7" s="16" t="s">
        <v>281</v>
      </c>
      <c r="D7" s="18" t="s">
        <v>801</v>
      </c>
      <c r="E7" s="93" t="s">
        <v>816</v>
      </c>
      <c r="F7" s="20" t="s">
        <v>810</v>
      </c>
      <c r="G7" s="16" t="s">
        <v>804</v>
      </c>
      <c r="H7" s="16" t="s">
        <v>805</v>
      </c>
      <c r="I7" s="42" t="s">
        <v>806</v>
      </c>
      <c r="J7" s="43" t="s">
        <v>817</v>
      </c>
      <c r="K7" s="42"/>
      <c r="L7" s="44"/>
      <c r="M7" s="26"/>
      <c r="N7" s="45">
        <v>18674598881</v>
      </c>
      <c r="O7" s="26"/>
    </row>
    <row r="8" s="1" customFormat="1" ht="18.95" customHeight="1" spans="1:15">
      <c r="A8" s="16">
        <v>5</v>
      </c>
      <c r="B8" s="22" t="s">
        <v>818</v>
      </c>
      <c r="C8" s="16" t="s">
        <v>281</v>
      </c>
      <c r="D8" s="18" t="s">
        <v>801</v>
      </c>
      <c r="E8" s="93" t="s">
        <v>819</v>
      </c>
      <c r="F8" s="20" t="s">
        <v>810</v>
      </c>
      <c r="G8" s="16" t="s">
        <v>804</v>
      </c>
      <c r="H8" s="16" t="s">
        <v>805</v>
      </c>
      <c r="I8" s="42" t="s">
        <v>806</v>
      </c>
      <c r="J8" s="43" t="s">
        <v>820</v>
      </c>
      <c r="K8" s="42"/>
      <c r="L8" s="44"/>
      <c r="M8" s="26"/>
      <c r="N8" s="45">
        <v>18897458465</v>
      </c>
      <c r="O8" s="44"/>
    </row>
    <row r="9" s="1" customFormat="1" ht="18.95" customHeight="1" spans="1:15">
      <c r="A9" s="16">
        <v>6</v>
      </c>
      <c r="B9" s="23" t="s">
        <v>821</v>
      </c>
      <c r="C9" s="16" t="s">
        <v>281</v>
      </c>
      <c r="D9" s="18" t="s">
        <v>801</v>
      </c>
      <c r="E9" s="93" t="s">
        <v>822</v>
      </c>
      <c r="F9" s="20" t="s">
        <v>823</v>
      </c>
      <c r="G9" s="16" t="s">
        <v>804</v>
      </c>
      <c r="H9" s="16" t="s">
        <v>805</v>
      </c>
      <c r="I9" s="42" t="s">
        <v>806</v>
      </c>
      <c r="J9" s="43" t="s">
        <v>824</v>
      </c>
      <c r="K9" s="42"/>
      <c r="L9" s="44"/>
      <c r="M9" s="26"/>
      <c r="N9" s="45">
        <v>15115164174</v>
      </c>
      <c r="O9" s="44"/>
    </row>
    <row r="10" s="1" customFormat="1" ht="18.95" customHeight="1" spans="1:15">
      <c r="A10" s="16">
        <v>7</v>
      </c>
      <c r="B10" s="24" t="s">
        <v>825</v>
      </c>
      <c r="C10" s="16" t="s">
        <v>281</v>
      </c>
      <c r="D10" s="18" t="s">
        <v>801</v>
      </c>
      <c r="E10" s="93" t="s">
        <v>826</v>
      </c>
      <c r="F10" s="20" t="s">
        <v>803</v>
      </c>
      <c r="G10" s="16" t="s">
        <v>804</v>
      </c>
      <c r="H10" s="16" t="s">
        <v>805</v>
      </c>
      <c r="I10" s="42" t="s">
        <v>806</v>
      </c>
      <c r="J10" s="43" t="s">
        <v>827</v>
      </c>
      <c r="K10" s="42"/>
      <c r="L10" s="44"/>
      <c r="M10" s="26"/>
      <c r="N10" s="45">
        <v>15580686360</v>
      </c>
      <c r="O10" s="46"/>
    </row>
    <row r="11" s="1" customFormat="1" ht="18.95" customHeight="1" spans="1:15">
      <c r="A11" s="16">
        <v>8</v>
      </c>
      <c r="B11" s="25" t="s">
        <v>828</v>
      </c>
      <c r="C11" s="16" t="s">
        <v>281</v>
      </c>
      <c r="D11" s="18" t="s">
        <v>801</v>
      </c>
      <c r="E11" s="26" t="s">
        <v>829</v>
      </c>
      <c r="F11" s="16" t="s">
        <v>803</v>
      </c>
      <c r="G11" s="16" t="s">
        <v>804</v>
      </c>
      <c r="H11" s="16" t="s">
        <v>805</v>
      </c>
      <c r="I11" s="42" t="s">
        <v>806</v>
      </c>
      <c r="J11" s="47" t="s">
        <v>830</v>
      </c>
      <c r="K11" s="42"/>
      <c r="L11" s="44"/>
      <c r="M11" s="26"/>
      <c r="N11" s="16">
        <v>13212652055</v>
      </c>
      <c r="O11" s="46"/>
    </row>
    <row r="12" s="1" customFormat="1" ht="18.95" customHeight="1" spans="1:15">
      <c r="A12" s="16">
        <v>9</v>
      </c>
      <c r="B12" s="17" t="s">
        <v>831</v>
      </c>
      <c r="C12" s="16" t="s">
        <v>281</v>
      </c>
      <c r="D12" s="18" t="s">
        <v>801</v>
      </c>
      <c r="E12" s="26" t="s">
        <v>832</v>
      </c>
      <c r="F12" s="16" t="s">
        <v>803</v>
      </c>
      <c r="G12" s="16" t="s">
        <v>804</v>
      </c>
      <c r="H12" s="16" t="s">
        <v>805</v>
      </c>
      <c r="I12" s="42" t="s">
        <v>806</v>
      </c>
      <c r="J12" s="16" t="s">
        <v>833</v>
      </c>
      <c r="K12" s="16"/>
      <c r="L12" s="26"/>
      <c r="M12" s="16"/>
      <c r="N12" s="16">
        <v>15074562695</v>
      </c>
      <c r="O12" s="26"/>
    </row>
    <row r="13" s="1" customFormat="1" ht="18.95" customHeight="1" spans="1:15">
      <c r="A13" s="16">
        <v>10</v>
      </c>
      <c r="B13" s="17" t="s">
        <v>834</v>
      </c>
      <c r="C13" s="16" t="s">
        <v>281</v>
      </c>
      <c r="D13" s="18" t="s">
        <v>801</v>
      </c>
      <c r="E13" s="94" t="s">
        <v>835</v>
      </c>
      <c r="F13" s="16" t="s">
        <v>803</v>
      </c>
      <c r="G13" s="16" t="s">
        <v>804</v>
      </c>
      <c r="H13" s="16" t="s">
        <v>805</v>
      </c>
      <c r="I13" s="42" t="s">
        <v>806</v>
      </c>
      <c r="J13" s="16" t="s">
        <v>836</v>
      </c>
      <c r="K13" s="16"/>
      <c r="L13" s="26"/>
      <c r="M13" s="16"/>
      <c r="N13" s="16">
        <v>18774750635</v>
      </c>
      <c r="O13" s="26"/>
    </row>
    <row r="14" s="1" customFormat="1" ht="18.95" customHeight="1" spans="1:15">
      <c r="A14" s="16">
        <v>11</v>
      </c>
      <c r="B14" s="28" t="s">
        <v>837</v>
      </c>
      <c r="C14" s="16" t="s">
        <v>281</v>
      </c>
      <c r="D14" s="18" t="s">
        <v>801</v>
      </c>
      <c r="E14" s="26" t="s">
        <v>838</v>
      </c>
      <c r="F14" s="16" t="s">
        <v>810</v>
      </c>
      <c r="G14" s="16" t="s">
        <v>804</v>
      </c>
      <c r="H14" s="16" t="s">
        <v>805</v>
      </c>
      <c r="I14" s="42" t="s">
        <v>806</v>
      </c>
      <c r="J14" s="16" t="s">
        <v>839</v>
      </c>
      <c r="K14" s="16"/>
      <c r="L14" s="26"/>
      <c r="M14" s="16"/>
      <c r="N14" s="16">
        <v>18174247083</v>
      </c>
      <c r="O14" s="26"/>
    </row>
    <row r="15" s="1" customFormat="1" ht="18.95" customHeight="1" spans="1:15">
      <c r="A15" s="16">
        <v>12</v>
      </c>
      <c r="B15" s="29" t="s">
        <v>840</v>
      </c>
      <c r="C15" s="16" t="s">
        <v>281</v>
      </c>
      <c r="D15" s="18" t="s">
        <v>801</v>
      </c>
      <c r="E15" s="94" t="s">
        <v>841</v>
      </c>
      <c r="F15" s="16" t="s">
        <v>803</v>
      </c>
      <c r="G15" s="16" t="s">
        <v>804</v>
      </c>
      <c r="H15" s="16" t="s">
        <v>805</v>
      </c>
      <c r="I15" s="42" t="s">
        <v>806</v>
      </c>
      <c r="J15" s="16" t="s">
        <v>842</v>
      </c>
      <c r="K15" s="16"/>
      <c r="L15" s="26"/>
      <c r="M15" s="16"/>
      <c r="N15" s="16">
        <v>13789268627</v>
      </c>
      <c r="O15" s="26"/>
    </row>
    <row r="16" s="1" customFormat="1" ht="18.95" customHeight="1" spans="1:15">
      <c r="A16" s="16">
        <v>13</v>
      </c>
      <c r="B16" s="17" t="s">
        <v>843</v>
      </c>
      <c r="C16" s="16" t="s">
        <v>281</v>
      </c>
      <c r="D16" s="18" t="s">
        <v>801</v>
      </c>
      <c r="E16" s="94" t="s">
        <v>844</v>
      </c>
      <c r="F16" s="16" t="s">
        <v>845</v>
      </c>
      <c r="G16" s="16" t="s">
        <v>804</v>
      </c>
      <c r="H16" s="16" t="s">
        <v>805</v>
      </c>
      <c r="I16" s="42" t="s">
        <v>806</v>
      </c>
      <c r="J16" s="16" t="s">
        <v>846</v>
      </c>
      <c r="K16" s="16"/>
      <c r="L16" s="26"/>
      <c r="M16" s="16"/>
      <c r="N16" s="16">
        <v>15897415658</v>
      </c>
      <c r="O16" s="48"/>
    </row>
    <row r="17" s="1" customFormat="1" ht="18.95" customHeight="1" spans="1:15">
      <c r="A17" s="16">
        <v>14</v>
      </c>
      <c r="B17" s="17" t="s">
        <v>847</v>
      </c>
      <c r="C17" s="16" t="s">
        <v>281</v>
      </c>
      <c r="D17" s="18" t="s">
        <v>801</v>
      </c>
      <c r="E17" s="26" t="s">
        <v>848</v>
      </c>
      <c r="F17" s="16" t="s">
        <v>823</v>
      </c>
      <c r="G17" s="16" t="s">
        <v>804</v>
      </c>
      <c r="H17" s="16" t="s">
        <v>805</v>
      </c>
      <c r="I17" s="42" t="s">
        <v>806</v>
      </c>
      <c r="J17" s="16" t="s">
        <v>849</v>
      </c>
      <c r="K17" s="16"/>
      <c r="L17" s="26"/>
      <c r="M17" s="16"/>
      <c r="N17" s="16">
        <v>18797605677</v>
      </c>
      <c r="O17" s="48"/>
    </row>
    <row r="18" s="1" customFormat="1" ht="18.95" customHeight="1" spans="1:15">
      <c r="A18" s="16">
        <v>15</v>
      </c>
      <c r="B18" s="17" t="s">
        <v>850</v>
      </c>
      <c r="C18" s="16" t="s">
        <v>281</v>
      </c>
      <c r="D18" s="18" t="s">
        <v>801</v>
      </c>
      <c r="E18" s="26" t="s">
        <v>851</v>
      </c>
      <c r="F18" s="16" t="s">
        <v>823</v>
      </c>
      <c r="G18" s="16" t="s">
        <v>804</v>
      </c>
      <c r="H18" s="16" t="s">
        <v>805</v>
      </c>
      <c r="I18" s="42" t="s">
        <v>806</v>
      </c>
      <c r="J18" s="47" t="s">
        <v>852</v>
      </c>
      <c r="K18" s="16"/>
      <c r="L18" s="26"/>
      <c r="M18" s="16"/>
      <c r="N18" s="16">
        <v>13789288859</v>
      </c>
      <c r="O18" s="48"/>
    </row>
    <row r="19" s="1" customFormat="1" ht="18.95" customHeight="1" spans="1:15">
      <c r="A19" s="16">
        <v>16</v>
      </c>
      <c r="B19" s="17" t="s">
        <v>853</v>
      </c>
      <c r="C19" s="16" t="s">
        <v>281</v>
      </c>
      <c r="D19" s="18" t="s">
        <v>801</v>
      </c>
      <c r="E19" s="26" t="s">
        <v>854</v>
      </c>
      <c r="F19" s="16" t="s">
        <v>803</v>
      </c>
      <c r="G19" s="16" t="s">
        <v>804</v>
      </c>
      <c r="H19" s="16" t="s">
        <v>805</v>
      </c>
      <c r="I19" s="42" t="s">
        <v>806</v>
      </c>
      <c r="J19" s="16" t="s">
        <v>855</v>
      </c>
      <c r="K19" s="16"/>
      <c r="L19" s="26"/>
      <c r="M19" s="16"/>
      <c r="N19" s="16">
        <v>15074560745</v>
      </c>
      <c r="O19" s="48"/>
    </row>
    <row r="20" s="1" customFormat="1" ht="18.95" customHeight="1" spans="1:15">
      <c r="A20" s="16">
        <v>17</v>
      </c>
      <c r="B20" s="17" t="s">
        <v>856</v>
      </c>
      <c r="C20" s="16" t="s">
        <v>281</v>
      </c>
      <c r="D20" s="18" t="s">
        <v>801</v>
      </c>
      <c r="E20" s="94" t="s">
        <v>857</v>
      </c>
      <c r="F20" s="16" t="s">
        <v>810</v>
      </c>
      <c r="G20" s="16" t="s">
        <v>804</v>
      </c>
      <c r="H20" s="16" t="s">
        <v>805</v>
      </c>
      <c r="I20" s="42" t="s">
        <v>806</v>
      </c>
      <c r="J20" s="16" t="s">
        <v>858</v>
      </c>
      <c r="K20" s="16"/>
      <c r="L20" s="26"/>
      <c r="M20" s="16"/>
      <c r="N20" s="16">
        <v>18944923758</v>
      </c>
      <c r="O20" s="48"/>
    </row>
    <row r="21" s="1" customFormat="1" ht="18.95" customHeight="1" spans="1:15">
      <c r="A21" s="16">
        <v>18</v>
      </c>
      <c r="B21" s="30" t="s">
        <v>859</v>
      </c>
      <c r="C21" s="16" t="s">
        <v>281</v>
      </c>
      <c r="D21" s="18" t="s">
        <v>801</v>
      </c>
      <c r="E21" s="94" t="s">
        <v>860</v>
      </c>
      <c r="F21" s="16" t="s">
        <v>861</v>
      </c>
      <c r="G21" s="16" t="s">
        <v>804</v>
      </c>
      <c r="H21" s="16" t="s">
        <v>805</v>
      </c>
      <c r="I21" s="42" t="s">
        <v>806</v>
      </c>
      <c r="J21" s="16" t="s">
        <v>862</v>
      </c>
      <c r="K21" s="16"/>
      <c r="L21" s="26"/>
      <c r="M21" s="16"/>
      <c r="N21" s="16">
        <v>17774582070</v>
      </c>
      <c r="O21" s="48"/>
    </row>
    <row r="22" s="1" customFormat="1" ht="18.95" customHeight="1" spans="1:15">
      <c r="A22" s="16">
        <v>19</v>
      </c>
      <c r="B22" s="17" t="s">
        <v>863</v>
      </c>
      <c r="C22" s="16" t="s">
        <v>281</v>
      </c>
      <c r="D22" s="18" t="s">
        <v>801</v>
      </c>
      <c r="E22" s="26" t="s">
        <v>864</v>
      </c>
      <c r="F22" s="16" t="s">
        <v>861</v>
      </c>
      <c r="G22" s="16" t="s">
        <v>804</v>
      </c>
      <c r="H22" s="16" t="s">
        <v>805</v>
      </c>
      <c r="I22" s="42" t="s">
        <v>806</v>
      </c>
      <c r="J22" s="16" t="s">
        <v>865</v>
      </c>
      <c r="K22" s="16"/>
      <c r="L22" s="26"/>
      <c r="M22" s="16"/>
      <c r="N22" s="16">
        <v>15869935495</v>
      </c>
      <c r="O22" s="48"/>
    </row>
    <row r="23" s="1" customFormat="1" ht="18.95" customHeight="1" spans="1:15">
      <c r="A23" s="16">
        <v>20</v>
      </c>
      <c r="B23" s="17" t="s">
        <v>866</v>
      </c>
      <c r="C23" s="16" t="s">
        <v>281</v>
      </c>
      <c r="D23" s="18" t="s">
        <v>801</v>
      </c>
      <c r="E23" s="26" t="s">
        <v>867</v>
      </c>
      <c r="F23" s="16" t="s">
        <v>810</v>
      </c>
      <c r="G23" s="16" t="s">
        <v>804</v>
      </c>
      <c r="H23" s="16" t="s">
        <v>805</v>
      </c>
      <c r="I23" s="42" t="s">
        <v>806</v>
      </c>
      <c r="J23" s="16" t="s">
        <v>868</v>
      </c>
      <c r="K23" s="16"/>
      <c r="L23" s="26"/>
      <c r="M23" s="16"/>
      <c r="N23" s="16">
        <v>13617456522</v>
      </c>
      <c r="O23" s="48"/>
    </row>
    <row r="24" s="1" customFormat="1" ht="18.95" customHeight="1" spans="1:15">
      <c r="A24" s="16">
        <v>21</v>
      </c>
      <c r="B24" s="17" t="s">
        <v>869</v>
      </c>
      <c r="C24" s="16" t="s">
        <v>281</v>
      </c>
      <c r="D24" s="18" t="s">
        <v>801</v>
      </c>
      <c r="E24" s="26" t="s">
        <v>870</v>
      </c>
      <c r="F24" s="16" t="s">
        <v>810</v>
      </c>
      <c r="G24" s="16" t="s">
        <v>804</v>
      </c>
      <c r="H24" s="16" t="s">
        <v>805</v>
      </c>
      <c r="I24" s="42" t="s">
        <v>806</v>
      </c>
      <c r="J24" s="16" t="s">
        <v>868</v>
      </c>
      <c r="K24" s="16"/>
      <c r="L24" s="26"/>
      <c r="M24" s="16"/>
      <c r="N24" s="16">
        <v>13298668281</v>
      </c>
      <c r="O24" s="48"/>
    </row>
    <row r="25" ht="25.5" spans="1:15">
      <c r="A25" s="6" t="s">
        <v>786</v>
      </c>
      <c r="B25" s="7"/>
      <c r="C25" s="8"/>
      <c r="D25" s="8"/>
      <c r="E25" s="9"/>
      <c r="F25" s="8"/>
      <c r="G25" s="8"/>
      <c r="H25" s="8"/>
      <c r="I25" s="8"/>
      <c r="J25" s="9"/>
      <c r="K25" s="8"/>
      <c r="L25" s="8"/>
      <c r="M25" s="36"/>
      <c r="N25" s="36"/>
      <c r="O25" s="8"/>
    </row>
    <row r="26" ht="20.1" customHeight="1" spans="1:15">
      <c r="A26" s="10" t="s">
        <v>787</v>
      </c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37"/>
      <c r="N26" s="37"/>
      <c r="O26" s="12"/>
    </row>
    <row r="27" ht="30.95" customHeight="1" spans="1:15">
      <c r="A27" s="13" t="s">
        <v>1</v>
      </c>
      <c r="B27" s="14" t="s">
        <v>2</v>
      </c>
      <c r="C27" s="13" t="s">
        <v>3</v>
      </c>
      <c r="D27" s="13" t="s">
        <v>788</v>
      </c>
      <c r="E27" s="15" t="s">
        <v>789</v>
      </c>
      <c r="F27" s="13" t="s">
        <v>790</v>
      </c>
      <c r="G27" s="13" t="s">
        <v>791</v>
      </c>
      <c r="H27" s="13" t="s">
        <v>792</v>
      </c>
      <c r="I27" s="38" t="s">
        <v>793</v>
      </c>
      <c r="J27" s="39" t="s">
        <v>794</v>
      </c>
      <c r="K27" s="38" t="s">
        <v>795</v>
      </c>
      <c r="L27" s="40" t="s">
        <v>796</v>
      </c>
      <c r="M27" s="13" t="s">
        <v>797</v>
      </c>
      <c r="N27" s="41" t="s">
        <v>798</v>
      </c>
      <c r="O27" s="41" t="s">
        <v>799</v>
      </c>
    </row>
    <row r="28" s="1" customFormat="1" ht="18.95" customHeight="1" spans="1:15">
      <c r="A28" s="16">
        <v>22</v>
      </c>
      <c r="B28" s="17" t="s">
        <v>871</v>
      </c>
      <c r="C28" s="16" t="s">
        <v>281</v>
      </c>
      <c r="D28" s="18" t="s">
        <v>801</v>
      </c>
      <c r="E28" s="19" t="s">
        <v>872</v>
      </c>
      <c r="F28" s="20" t="s">
        <v>803</v>
      </c>
      <c r="G28" s="16" t="s">
        <v>804</v>
      </c>
      <c r="H28" s="16" t="s">
        <v>805</v>
      </c>
      <c r="I28" s="42" t="s">
        <v>806</v>
      </c>
      <c r="J28" s="43" t="s">
        <v>868</v>
      </c>
      <c r="K28" s="42"/>
      <c r="L28" s="44"/>
      <c r="M28" s="26"/>
      <c r="N28" s="45">
        <v>13467950025</v>
      </c>
      <c r="O28" s="44"/>
    </row>
    <row r="29" s="1" customFormat="1" ht="18.95" customHeight="1" spans="1:15">
      <c r="A29" s="16">
        <v>23</v>
      </c>
      <c r="B29" s="17" t="s">
        <v>873</v>
      </c>
      <c r="C29" s="16" t="s">
        <v>281</v>
      </c>
      <c r="D29" s="18" t="s">
        <v>801</v>
      </c>
      <c r="E29" s="19" t="s">
        <v>874</v>
      </c>
      <c r="F29" s="20" t="s">
        <v>810</v>
      </c>
      <c r="G29" s="16" t="s">
        <v>804</v>
      </c>
      <c r="H29" s="16" t="s">
        <v>805</v>
      </c>
      <c r="I29" s="42" t="s">
        <v>806</v>
      </c>
      <c r="J29" s="43" t="s">
        <v>868</v>
      </c>
      <c r="K29" s="42"/>
      <c r="L29" s="44"/>
      <c r="M29" s="26"/>
      <c r="N29" s="45">
        <v>18244875576</v>
      </c>
      <c r="O29" s="44"/>
    </row>
    <row r="30" s="1" customFormat="1" ht="18.95" customHeight="1" spans="1:15">
      <c r="A30" s="16">
        <v>24</v>
      </c>
      <c r="B30" s="17" t="s">
        <v>875</v>
      </c>
      <c r="C30" s="16" t="s">
        <v>281</v>
      </c>
      <c r="D30" s="18" t="s">
        <v>801</v>
      </c>
      <c r="E30" s="93" t="s">
        <v>876</v>
      </c>
      <c r="F30" s="20" t="s">
        <v>810</v>
      </c>
      <c r="G30" s="16" t="s">
        <v>804</v>
      </c>
      <c r="H30" s="16" t="s">
        <v>805</v>
      </c>
      <c r="I30" s="42" t="s">
        <v>806</v>
      </c>
      <c r="J30" s="43" t="s">
        <v>877</v>
      </c>
      <c r="K30" s="42"/>
      <c r="L30" s="44"/>
      <c r="M30" s="26"/>
      <c r="N30" s="45">
        <v>15576547650</v>
      </c>
      <c r="O30" s="44"/>
    </row>
    <row r="31" s="1" customFormat="1" ht="18.95" customHeight="1" spans="1:15">
      <c r="A31" s="16">
        <v>25</v>
      </c>
      <c r="B31" s="17" t="s">
        <v>878</v>
      </c>
      <c r="C31" s="16" t="s">
        <v>281</v>
      </c>
      <c r="D31" s="18" t="s">
        <v>801</v>
      </c>
      <c r="E31" s="19" t="s">
        <v>879</v>
      </c>
      <c r="F31" s="20" t="s">
        <v>810</v>
      </c>
      <c r="G31" s="16" t="s">
        <v>804</v>
      </c>
      <c r="H31" s="16" t="s">
        <v>805</v>
      </c>
      <c r="I31" s="42" t="s">
        <v>806</v>
      </c>
      <c r="J31" s="43" t="s">
        <v>880</v>
      </c>
      <c r="K31" s="42"/>
      <c r="L31" s="44"/>
      <c r="M31" s="26"/>
      <c r="N31" s="45">
        <v>17378022728</v>
      </c>
      <c r="O31" s="26"/>
    </row>
    <row r="32" s="1" customFormat="1" ht="18.95" customHeight="1" spans="1:15">
      <c r="A32" s="16">
        <v>26</v>
      </c>
      <c r="B32" s="22" t="s">
        <v>881</v>
      </c>
      <c r="C32" s="16" t="s">
        <v>281</v>
      </c>
      <c r="D32" s="18" t="s">
        <v>801</v>
      </c>
      <c r="E32" s="93" t="s">
        <v>882</v>
      </c>
      <c r="F32" s="20" t="s">
        <v>823</v>
      </c>
      <c r="G32" s="16" t="s">
        <v>804</v>
      </c>
      <c r="H32" s="16" t="s">
        <v>805</v>
      </c>
      <c r="I32" s="42" t="s">
        <v>806</v>
      </c>
      <c r="J32" s="43" t="s">
        <v>883</v>
      </c>
      <c r="K32" s="42"/>
      <c r="L32" s="44"/>
      <c r="M32" s="26"/>
      <c r="N32" s="45">
        <v>17607457065</v>
      </c>
      <c r="O32" s="44"/>
    </row>
    <row r="33" s="1" customFormat="1" ht="18.95" customHeight="1" spans="1:15">
      <c r="A33" s="16">
        <v>27</v>
      </c>
      <c r="B33" s="23" t="s">
        <v>884</v>
      </c>
      <c r="C33" s="16" t="s">
        <v>281</v>
      </c>
      <c r="D33" s="18" t="s">
        <v>801</v>
      </c>
      <c r="E33" s="19" t="s">
        <v>885</v>
      </c>
      <c r="F33" s="20" t="s">
        <v>810</v>
      </c>
      <c r="G33" s="16" t="s">
        <v>804</v>
      </c>
      <c r="H33" s="16" t="s">
        <v>805</v>
      </c>
      <c r="I33" s="42" t="s">
        <v>806</v>
      </c>
      <c r="J33" s="43" t="s">
        <v>886</v>
      </c>
      <c r="K33" s="42"/>
      <c r="L33" s="44"/>
      <c r="M33" s="26"/>
      <c r="N33" s="45">
        <v>13787595088</v>
      </c>
      <c r="O33" s="44"/>
    </row>
    <row r="34" s="1" customFormat="1" ht="18.95" customHeight="1" spans="1:15">
      <c r="A34" s="16">
        <v>28</v>
      </c>
      <c r="B34" s="24" t="s">
        <v>887</v>
      </c>
      <c r="C34" s="16" t="s">
        <v>281</v>
      </c>
      <c r="D34" s="18" t="s">
        <v>801</v>
      </c>
      <c r="E34" s="19" t="s">
        <v>888</v>
      </c>
      <c r="F34" s="20" t="s">
        <v>861</v>
      </c>
      <c r="G34" s="16" t="s">
        <v>804</v>
      </c>
      <c r="H34" s="16" t="s">
        <v>805</v>
      </c>
      <c r="I34" s="42" t="s">
        <v>806</v>
      </c>
      <c r="J34" s="43" t="s">
        <v>889</v>
      </c>
      <c r="K34" s="42"/>
      <c r="L34" s="44"/>
      <c r="M34" s="26"/>
      <c r="N34" s="45">
        <v>13331019919</v>
      </c>
      <c r="O34" s="46"/>
    </row>
    <row r="35" s="1" customFormat="1" ht="18.95" customHeight="1" spans="1:15">
      <c r="A35" s="16">
        <v>29</v>
      </c>
      <c r="B35" s="25" t="s">
        <v>890</v>
      </c>
      <c r="C35" s="16" t="s">
        <v>281</v>
      </c>
      <c r="D35" s="18" t="s">
        <v>801</v>
      </c>
      <c r="E35" s="26" t="s">
        <v>891</v>
      </c>
      <c r="F35" s="16" t="s">
        <v>810</v>
      </c>
      <c r="G35" s="16" t="s">
        <v>804</v>
      </c>
      <c r="H35" s="16" t="s">
        <v>805</v>
      </c>
      <c r="I35" s="42" t="s">
        <v>806</v>
      </c>
      <c r="J35" s="47" t="s">
        <v>892</v>
      </c>
      <c r="K35" s="42"/>
      <c r="L35" s="44"/>
      <c r="M35" s="26"/>
      <c r="N35" s="16" t="s">
        <v>893</v>
      </c>
      <c r="O35" s="46"/>
    </row>
    <row r="36" s="1" customFormat="1" ht="18.95" customHeight="1" spans="1:15">
      <c r="A36" s="16">
        <v>30</v>
      </c>
      <c r="B36" s="17" t="s">
        <v>894</v>
      </c>
      <c r="C36" s="16" t="s">
        <v>281</v>
      </c>
      <c r="D36" s="18" t="s">
        <v>801</v>
      </c>
      <c r="E36" s="26" t="s">
        <v>895</v>
      </c>
      <c r="F36" s="16" t="s">
        <v>810</v>
      </c>
      <c r="G36" s="16" t="s">
        <v>804</v>
      </c>
      <c r="H36" s="16" t="s">
        <v>805</v>
      </c>
      <c r="I36" s="42" t="s">
        <v>806</v>
      </c>
      <c r="J36" s="16" t="s">
        <v>896</v>
      </c>
      <c r="K36" s="16"/>
      <c r="L36" s="26"/>
      <c r="M36" s="16"/>
      <c r="N36" s="16">
        <v>18274583220</v>
      </c>
      <c r="O36" s="26"/>
    </row>
    <row r="37" s="1" customFormat="1" ht="18.95" customHeight="1" spans="1:15">
      <c r="A37" s="16">
        <v>31</v>
      </c>
      <c r="B37" s="17" t="s">
        <v>897</v>
      </c>
      <c r="C37" s="16" t="s">
        <v>281</v>
      </c>
      <c r="D37" s="18" t="s">
        <v>801</v>
      </c>
      <c r="E37" s="26" t="s">
        <v>898</v>
      </c>
      <c r="F37" s="16" t="s">
        <v>810</v>
      </c>
      <c r="G37" s="16" t="s">
        <v>804</v>
      </c>
      <c r="H37" s="16" t="s">
        <v>805</v>
      </c>
      <c r="I37" s="42" t="s">
        <v>806</v>
      </c>
      <c r="J37" s="16" t="s">
        <v>899</v>
      </c>
      <c r="K37" s="16"/>
      <c r="L37" s="26"/>
      <c r="M37" s="16"/>
      <c r="N37" s="16">
        <v>18824413245</v>
      </c>
      <c r="O37" s="26"/>
    </row>
    <row r="38" s="2" customFormat="1" ht="18.95" customHeight="1" spans="1:21">
      <c r="A38" s="31">
        <v>32</v>
      </c>
      <c r="B38" s="32" t="s">
        <v>900</v>
      </c>
      <c r="C38" s="31" t="s">
        <v>281</v>
      </c>
      <c r="D38" s="18" t="s">
        <v>801</v>
      </c>
      <c r="E38" s="33" t="s">
        <v>901</v>
      </c>
      <c r="F38" s="31" t="s">
        <v>823</v>
      </c>
      <c r="G38" s="31" t="s">
        <v>804</v>
      </c>
      <c r="H38" s="31" t="s">
        <v>805</v>
      </c>
      <c r="I38" s="49" t="s">
        <v>806</v>
      </c>
      <c r="J38" s="31" t="s">
        <v>902</v>
      </c>
      <c r="K38" s="31"/>
      <c r="L38" s="33"/>
      <c r="M38" s="31"/>
      <c r="N38" s="31">
        <v>15869946199</v>
      </c>
      <c r="O38" s="33"/>
      <c r="U38" s="54"/>
    </row>
    <row r="39" s="2" customFormat="1" ht="18.95" customHeight="1" spans="1:21">
      <c r="A39" s="31">
        <v>33</v>
      </c>
      <c r="B39" s="34" t="s">
        <v>903</v>
      </c>
      <c r="C39" s="31" t="s">
        <v>281</v>
      </c>
      <c r="D39" s="18" t="s">
        <v>801</v>
      </c>
      <c r="E39" s="95" t="s">
        <v>904</v>
      </c>
      <c r="F39" s="31" t="s">
        <v>823</v>
      </c>
      <c r="G39" s="31" t="s">
        <v>804</v>
      </c>
      <c r="H39" s="31" t="s">
        <v>805</v>
      </c>
      <c r="I39" s="49" t="s">
        <v>806</v>
      </c>
      <c r="J39" s="31" t="s">
        <v>905</v>
      </c>
      <c r="K39" s="31"/>
      <c r="L39" s="33"/>
      <c r="M39" s="31"/>
      <c r="N39" s="31">
        <v>15207455907</v>
      </c>
      <c r="O39" s="33"/>
      <c r="U39" s="55"/>
    </row>
    <row r="40" s="2" customFormat="1" ht="18.95" customHeight="1" spans="1:21">
      <c r="A40" s="31">
        <v>34</v>
      </c>
      <c r="B40" s="17" t="s">
        <v>906</v>
      </c>
      <c r="C40" s="31" t="s">
        <v>281</v>
      </c>
      <c r="D40" s="18" t="s">
        <v>801</v>
      </c>
      <c r="E40" s="95" t="s">
        <v>907</v>
      </c>
      <c r="F40" s="31" t="s">
        <v>823</v>
      </c>
      <c r="G40" s="31" t="s">
        <v>804</v>
      </c>
      <c r="H40" s="31" t="s">
        <v>805</v>
      </c>
      <c r="I40" s="49" t="s">
        <v>806</v>
      </c>
      <c r="J40" s="31" t="s">
        <v>908</v>
      </c>
      <c r="K40" s="31"/>
      <c r="L40" s="33"/>
      <c r="M40" s="31"/>
      <c r="N40" s="31">
        <v>13787570501</v>
      </c>
      <c r="O40" s="50"/>
      <c r="U40" s="55"/>
    </row>
    <row r="41" s="2" customFormat="1" ht="18.95" customHeight="1" spans="1:21">
      <c r="A41" s="31">
        <v>35</v>
      </c>
      <c r="B41" s="17" t="s">
        <v>909</v>
      </c>
      <c r="C41" s="31" t="s">
        <v>281</v>
      </c>
      <c r="D41" s="18" t="s">
        <v>801</v>
      </c>
      <c r="E41" s="33" t="s">
        <v>910</v>
      </c>
      <c r="F41" s="31" t="s">
        <v>823</v>
      </c>
      <c r="G41" s="31" t="s">
        <v>804</v>
      </c>
      <c r="H41" s="31" t="s">
        <v>805</v>
      </c>
      <c r="I41" s="49" t="s">
        <v>806</v>
      </c>
      <c r="J41" s="31" t="s">
        <v>911</v>
      </c>
      <c r="K41" s="31"/>
      <c r="L41" s="33"/>
      <c r="M41" s="31"/>
      <c r="N41" s="31">
        <v>15580654563</v>
      </c>
      <c r="O41" s="50"/>
      <c r="U41" s="55"/>
    </row>
    <row r="42" s="2" customFormat="1" ht="18.95" customHeight="1" spans="1:21">
      <c r="A42" s="31">
        <v>36</v>
      </c>
      <c r="B42" s="17" t="s">
        <v>912</v>
      </c>
      <c r="C42" s="31" t="s">
        <v>281</v>
      </c>
      <c r="D42" s="18" t="s">
        <v>801</v>
      </c>
      <c r="E42" s="33" t="s">
        <v>913</v>
      </c>
      <c r="F42" s="31" t="s">
        <v>810</v>
      </c>
      <c r="G42" s="31" t="s">
        <v>804</v>
      </c>
      <c r="H42" s="31" t="s">
        <v>805</v>
      </c>
      <c r="I42" s="49" t="s">
        <v>806</v>
      </c>
      <c r="J42" s="31" t="s">
        <v>914</v>
      </c>
      <c r="K42" s="31"/>
      <c r="L42" s="33"/>
      <c r="M42" s="31"/>
      <c r="N42" s="31">
        <v>15974006493</v>
      </c>
      <c r="O42" s="50"/>
      <c r="U42" s="55"/>
    </row>
    <row r="43" s="2" customFormat="1" ht="18.95" customHeight="1" spans="1:21">
      <c r="A43" s="31">
        <v>37</v>
      </c>
      <c r="B43" s="17" t="s">
        <v>915</v>
      </c>
      <c r="C43" s="31" t="s">
        <v>281</v>
      </c>
      <c r="D43" s="18" t="s">
        <v>801</v>
      </c>
      <c r="E43" s="33" t="s">
        <v>916</v>
      </c>
      <c r="F43" s="31" t="s">
        <v>810</v>
      </c>
      <c r="G43" s="31" t="s">
        <v>804</v>
      </c>
      <c r="H43" s="31" t="s">
        <v>805</v>
      </c>
      <c r="I43" s="49" t="s">
        <v>806</v>
      </c>
      <c r="J43" s="51" t="s">
        <v>917</v>
      </c>
      <c r="K43" s="31"/>
      <c r="L43" s="33"/>
      <c r="M43" s="31"/>
      <c r="N43" s="31">
        <v>15874597275</v>
      </c>
      <c r="O43" s="50"/>
      <c r="U43" s="55"/>
    </row>
    <row r="44" s="2" customFormat="1" ht="18.95" customHeight="1" spans="1:21">
      <c r="A44" s="31">
        <v>38</v>
      </c>
      <c r="B44" s="17" t="s">
        <v>918</v>
      </c>
      <c r="C44" s="31" t="s">
        <v>281</v>
      </c>
      <c r="D44" s="18" t="s">
        <v>801</v>
      </c>
      <c r="E44" s="95" t="s">
        <v>919</v>
      </c>
      <c r="F44" s="31" t="s">
        <v>810</v>
      </c>
      <c r="G44" s="31" t="s">
        <v>804</v>
      </c>
      <c r="H44" s="31" t="s">
        <v>805</v>
      </c>
      <c r="I44" s="49" t="s">
        <v>806</v>
      </c>
      <c r="J44" s="31" t="s">
        <v>920</v>
      </c>
      <c r="K44" s="31"/>
      <c r="L44" s="33"/>
      <c r="M44" s="31"/>
      <c r="N44" s="31">
        <v>18169458843</v>
      </c>
      <c r="O44" s="50"/>
      <c r="U44" s="55"/>
    </row>
    <row r="45" s="2" customFormat="1" ht="23.1" customHeight="1" spans="1:21">
      <c r="A45" s="31">
        <v>39</v>
      </c>
      <c r="B45" s="31" t="s">
        <v>921</v>
      </c>
      <c r="C45" s="31" t="s">
        <v>281</v>
      </c>
      <c r="D45" s="18" t="s">
        <v>801</v>
      </c>
      <c r="E45" s="19" t="s">
        <v>922</v>
      </c>
      <c r="F45" s="20" t="s">
        <v>823</v>
      </c>
      <c r="G45" s="31" t="s">
        <v>804</v>
      </c>
      <c r="H45" s="31" t="s">
        <v>805</v>
      </c>
      <c r="I45" s="49" t="s">
        <v>923</v>
      </c>
      <c r="J45" s="43" t="s">
        <v>868</v>
      </c>
      <c r="K45" s="49"/>
      <c r="L45" s="52"/>
      <c r="M45" s="33"/>
      <c r="N45" s="45">
        <v>15111551868</v>
      </c>
      <c r="O45" s="52"/>
      <c r="U45" s="54"/>
    </row>
    <row r="46" s="1" customFormat="1" ht="18.95" customHeight="1" spans="1:15">
      <c r="A46" s="16">
        <v>40</v>
      </c>
      <c r="B46" s="30" t="s">
        <v>924</v>
      </c>
      <c r="C46" s="16" t="s">
        <v>281</v>
      </c>
      <c r="D46" s="18" t="s">
        <v>801</v>
      </c>
      <c r="E46" s="26" t="s">
        <v>925</v>
      </c>
      <c r="F46" s="16" t="s">
        <v>823</v>
      </c>
      <c r="G46" s="16" t="s">
        <v>804</v>
      </c>
      <c r="H46" s="16" t="s">
        <v>805</v>
      </c>
      <c r="I46" s="42" t="s">
        <v>806</v>
      </c>
      <c r="J46" s="53" t="s">
        <v>926</v>
      </c>
      <c r="K46" s="16"/>
      <c r="L46" s="26"/>
      <c r="M46" s="16"/>
      <c r="N46" s="16">
        <v>18944947965</v>
      </c>
      <c r="O46" s="48"/>
    </row>
    <row r="47" s="1" customFormat="1" ht="18.95" customHeight="1" spans="1:15">
      <c r="A47" s="16">
        <v>41</v>
      </c>
      <c r="B47" s="17" t="s">
        <v>927</v>
      </c>
      <c r="C47" s="16" t="s">
        <v>281</v>
      </c>
      <c r="D47" s="18" t="s">
        <v>801</v>
      </c>
      <c r="E47" s="26" t="s">
        <v>928</v>
      </c>
      <c r="F47" s="16" t="s">
        <v>823</v>
      </c>
      <c r="G47" s="16" t="s">
        <v>804</v>
      </c>
      <c r="H47" s="16" t="s">
        <v>805</v>
      </c>
      <c r="I47" s="42" t="s">
        <v>806</v>
      </c>
      <c r="J47" s="16" t="s">
        <v>929</v>
      </c>
      <c r="K47" s="16"/>
      <c r="L47" s="26"/>
      <c r="M47" s="16"/>
      <c r="N47" s="16">
        <v>18244823399</v>
      </c>
      <c r="O47" s="48" t="s">
        <v>930</v>
      </c>
    </row>
    <row r="48" s="1" customFormat="1" ht="18.95" customHeight="1" spans="1:15">
      <c r="A48" s="16">
        <v>42</v>
      </c>
      <c r="B48" s="17" t="s">
        <v>931</v>
      </c>
      <c r="C48" s="16" t="s">
        <v>281</v>
      </c>
      <c r="D48" s="18" t="s">
        <v>801</v>
      </c>
      <c r="E48" s="26" t="s">
        <v>932</v>
      </c>
      <c r="F48" s="16" t="s">
        <v>803</v>
      </c>
      <c r="G48" s="16" t="s">
        <v>804</v>
      </c>
      <c r="H48" s="16" t="s">
        <v>805</v>
      </c>
      <c r="I48" s="42" t="s">
        <v>806</v>
      </c>
      <c r="J48" s="16" t="s">
        <v>933</v>
      </c>
      <c r="K48" s="16"/>
      <c r="L48" s="26"/>
      <c r="M48" s="16"/>
      <c r="N48" s="16">
        <v>15974033910</v>
      </c>
      <c r="O48" s="48"/>
    </row>
    <row r="49" s="1" customFormat="1" ht="18.95" customHeight="1" spans="1:15">
      <c r="A49" s="16">
        <v>43</v>
      </c>
      <c r="B49" s="17" t="s">
        <v>934</v>
      </c>
      <c r="C49" s="16" t="s">
        <v>281</v>
      </c>
      <c r="D49" s="18" t="s">
        <v>801</v>
      </c>
      <c r="E49" s="26" t="s">
        <v>935</v>
      </c>
      <c r="F49" s="16" t="s">
        <v>823</v>
      </c>
      <c r="G49" s="16" t="s">
        <v>804</v>
      </c>
      <c r="H49" s="16" t="s">
        <v>805</v>
      </c>
      <c r="I49" s="42" t="s">
        <v>806</v>
      </c>
      <c r="J49" s="16" t="s">
        <v>936</v>
      </c>
      <c r="K49" s="16"/>
      <c r="L49" s="26"/>
      <c r="M49" s="16"/>
      <c r="N49" s="16">
        <v>15274597690</v>
      </c>
      <c r="O49" s="48"/>
    </row>
    <row r="50" ht="25.5" spans="1:15">
      <c r="A50" s="6" t="s">
        <v>786</v>
      </c>
      <c r="B50" s="7"/>
      <c r="C50" s="8"/>
      <c r="D50" s="8"/>
      <c r="E50" s="9"/>
      <c r="F50" s="8"/>
      <c r="G50" s="8"/>
      <c r="H50" s="8"/>
      <c r="I50" s="8"/>
      <c r="J50" s="9"/>
      <c r="K50" s="8"/>
      <c r="L50" s="8"/>
      <c r="M50" s="36"/>
      <c r="N50" s="36"/>
      <c r="O50" s="8"/>
    </row>
    <row r="51" ht="20.1" customHeight="1" spans="1:15">
      <c r="A51" s="10" t="s">
        <v>787</v>
      </c>
      <c r="B51" s="11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37"/>
      <c r="N51" s="37"/>
      <c r="O51" s="12"/>
    </row>
    <row r="52" ht="30.95" customHeight="1" spans="1:15">
      <c r="A52" s="13" t="s">
        <v>1</v>
      </c>
      <c r="B52" s="14" t="s">
        <v>2</v>
      </c>
      <c r="C52" s="13" t="s">
        <v>3</v>
      </c>
      <c r="D52" s="13" t="s">
        <v>788</v>
      </c>
      <c r="E52" s="15" t="s">
        <v>789</v>
      </c>
      <c r="F52" s="13" t="s">
        <v>790</v>
      </c>
      <c r="G52" s="13" t="s">
        <v>791</v>
      </c>
      <c r="H52" s="13" t="s">
        <v>792</v>
      </c>
      <c r="I52" s="38" t="s">
        <v>793</v>
      </c>
      <c r="J52" s="39" t="s">
        <v>794</v>
      </c>
      <c r="K52" s="38" t="s">
        <v>795</v>
      </c>
      <c r="L52" s="40" t="s">
        <v>796</v>
      </c>
      <c r="M52" s="13" t="s">
        <v>797</v>
      </c>
      <c r="N52" s="41" t="s">
        <v>798</v>
      </c>
      <c r="O52" s="41" t="s">
        <v>799</v>
      </c>
    </row>
    <row r="53" s="1" customFormat="1" ht="18.95" customHeight="1" spans="1:15">
      <c r="A53" s="16">
        <v>44</v>
      </c>
      <c r="B53" s="17" t="s">
        <v>884</v>
      </c>
      <c r="C53" s="16" t="s">
        <v>281</v>
      </c>
      <c r="D53" s="18" t="s">
        <v>801</v>
      </c>
      <c r="E53" s="19" t="s">
        <v>937</v>
      </c>
      <c r="F53" s="20" t="s">
        <v>810</v>
      </c>
      <c r="G53" s="16" t="s">
        <v>804</v>
      </c>
      <c r="H53" s="16" t="s">
        <v>805</v>
      </c>
      <c r="I53" s="42" t="s">
        <v>806</v>
      </c>
      <c r="J53" s="43" t="s">
        <v>938</v>
      </c>
      <c r="K53" s="42"/>
      <c r="L53" s="44"/>
      <c r="M53" s="26"/>
      <c r="N53" s="45">
        <v>18797600772</v>
      </c>
      <c r="O53" s="44"/>
    </row>
    <row r="54" s="1" customFormat="1" ht="18.95" customHeight="1" spans="1:15">
      <c r="A54" s="16">
        <v>45</v>
      </c>
      <c r="B54" s="17" t="s">
        <v>939</v>
      </c>
      <c r="C54" s="16" t="s">
        <v>281</v>
      </c>
      <c r="D54" s="18" t="s">
        <v>801</v>
      </c>
      <c r="E54" s="19" t="s">
        <v>940</v>
      </c>
      <c r="F54" s="20" t="s">
        <v>810</v>
      </c>
      <c r="G54" s="16" t="s">
        <v>804</v>
      </c>
      <c r="H54" s="16" t="s">
        <v>805</v>
      </c>
      <c r="I54" s="42" t="s">
        <v>806</v>
      </c>
      <c r="J54" s="43" t="s">
        <v>941</v>
      </c>
      <c r="K54" s="42"/>
      <c r="L54" s="44"/>
      <c r="M54" s="26"/>
      <c r="N54" s="45">
        <v>15106266976</v>
      </c>
      <c r="O54" s="44"/>
    </row>
    <row r="55" s="1" customFormat="1" ht="18.95" customHeight="1" spans="1:15">
      <c r="A55" s="16">
        <v>46</v>
      </c>
      <c r="B55" s="17" t="s">
        <v>942</v>
      </c>
      <c r="C55" s="16" t="s">
        <v>281</v>
      </c>
      <c r="D55" s="18" t="s">
        <v>801</v>
      </c>
      <c r="E55" s="19" t="s">
        <v>943</v>
      </c>
      <c r="F55" s="20" t="s">
        <v>810</v>
      </c>
      <c r="G55" s="16" t="s">
        <v>804</v>
      </c>
      <c r="H55" s="16" t="s">
        <v>805</v>
      </c>
      <c r="I55" s="42" t="s">
        <v>806</v>
      </c>
      <c r="J55" s="43" t="s">
        <v>944</v>
      </c>
      <c r="K55" s="42"/>
      <c r="L55" s="44"/>
      <c r="M55" s="26"/>
      <c r="N55" s="45">
        <v>13874462625</v>
      </c>
      <c r="O55" s="44"/>
    </row>
    <row r="56" s="1" customFormat="1" ht="18.95" customHeight="1" spans="1:15">
      <c r="A56" s="16">
        <v>47</v>
      </c>
      <c r="B56" s="17" t="s">
        <v>945</v>
      </c>
      <c r="C56" s="16" t="s">
        <v>281</v>
      </c>
      <c r="D56" s="18" t="s">
        <v>801</v>
      </c>
      <c r="E56" s="19" t="s">
        <v>946</v>
      </c>
      <c r="F56" s="20" t="s">
        <v>823</v>
      </c>
      <c r="G56" s="16" t="s">
        <v>804</v>
      </c>
      <c r="H56" s="16" t="s">
        <v>805</v>
      </c>
      <c r="I56" s="42" t="s">
        <v>806</v>
      </c>
      <c r="J56" s="43" t="s">
        <v>947</v>
      </c>
      <c r="K56" s="42"/>
      <c r="L56" s="44"/>
      <c r="M56" s="26"/>
      <c r="N56" s="45">
        <v>18974556202</v>
      </c>
      <c r="O56" s="26"/>
    </row>
    <row r="57" s="2" customFormat="1" ht="18.95" customHeight="1" spans="1:21">
      <c r="A57" s="16">
        <v>48</v>
      </c>
      <c r="B57" s="17" t="s">
        <v>948</v>
      </c>
      <c r="C57" s="31" t="s">
        <v>281</v>
      </c>
      <c r="D57" s="18" t="s">
        <v>801</v>
      </c>
      <c r="E57" s="19" t="s">
        <v>949</v>
      </c>
      <c r="F57" s="20" t="s">
        <v>810</v>
      </c>
      <c r="G57" s="31" t="s">
        <v>804</v>
      </c>
      <c r="H57" s="31" t="s">
        <v>805</v>
      </c>
      <c r="I57" s="49"/>
      <c r="J57" s="43" t="s">
        <v>950</v>
      </c>
      <c r="K57" s="49"/>
      <c r="L57" s="52"/>
      <c r="M57" s="33"/>
      <c r="N57" s="45">
        <v>18390576338</v>
      </c>
      <c r="O57" s="33"/>
      <c r="U57" s="55"/>
    </row>
    <row r="58" s="2" customFormat="1" ht="18.95" customHeight="1" spans="1:21">
      <c r="A58" s="16">
        <v>49</v>
      </c>
      <c r="B58" s="17" t="s">
        <v>951</v>
      </c>
      <c r="C58" s="31" t="s">
        <v>281</v>
      </c>
      <c r="D58" s="18" t="s">
        <v>801</v>
      </c>
      <c r="E58" s="19" t="s">
        <v>952</v>
      </c>
      <c r="F58" s="20" t="s">
        <v>810</v>
      </c>
      <c r="G58" s="31" t="s">
        <v>804</v>
      </c>
      <c r="H58" s="31" t="s">
        <v>805</v>
      </c>
      <c r="I58" s="49"/>
      <c r="J58" s="43" t="s">
        <v>953</v>
      </c>
      <c r="K58" s="49"/>
      <c r="L58" s="52"/>
      <c r="M58" s="33"/>
      <c r="N58" s="45">
        <v>13789296886</v>
      </c>
      <c r="O58" s="33" t="s">
        <v>954</v>
      </c>
      <c r="U58" s="55"/>
    </row>
    <row r="59" s="1" customFormat="1" ht="18.95" customHeight="1" spans="1:15">
      <c r="A59" s="16">
        <v>50</v>
      </c>
      <c r="B59" s="22" t="s">
        <v>955</v>
      </c>
      <c r="C59" s="16" t="s">
        <v>281</v>
      </c>
      <c r="D59" s="18" t="s">
        <v>801</v>
      </c>
      <c r="E59" s="19" t="s">
        <v>956</v>
      </c>
      <c r="F59" s="20" t="s">
        <v>803</v>
      </c>
      <c r="G59" s="16" t="s">
        <v>804</v>
      </c>
      <c r="H59" s="16" t="s">
        <v>805</v>
      </c>
      <c r="I59" s="42" t="s">
        <v>806</v>
      </c>
      <c r="J59" s="43" t="s">
        <v>957</v>
      </c>
      <c r="K59" s="42"/>
      <c r="L59" s="44"/>
      <c r="M59" s="26"/>
      <c r="N59" s="45">
        <v>15727410808</v>
      </c>
      <c r="O59" s="44"/>
    </row>
    <row r="60" s="1" customFormat="1" ht="18.95" customHeight="1" spans="1:15">
      <c r="A60" s="16">
        <v>51</v>
      </c>
      <c r="B60" s="23" t="s">
        <v>958</v>
      </c>
      <c r="C60" s="16" t="s">
        <v>281</v>
      </c>
      <c r="D60" s="18" t="s">
        <v>801</v>
      </c>
      <c r="E60" s="19" t="s">
        <v>959</v>
      </c>
      <c r="F60" s="20" t="s">
        <v>810</v>
      </c>
      <c r="G60" s="16" t="s">
        <v>804</v>
      </c>
      <c r="H60" s="16" t="s">
        <v>805</v>
      </c>
      <c r="I60" s="42" t="s">
        <v>806</v>
      </c>
      <c r="J60" s="43" t="s">
        <v>960</v>
      </c>
      <c r="K60" s="42"/>
      <c r="L60" s="44"/>
      <c r="M60" s="26"/>
      <c r="N60" s="45">
        <v>17375529153</v>
      </c>
      <c r="O60" s="44"/>
    </row>
    <row r="61" s="1" customFormat="1" ht="18.95" customHeight="1" spans="1:15">
      <c r="A61" s="16">
        <v>52</v>
      </c>
      <c r="B61" s="24" t="s">
        <v>961</v>
      </c>
      <c r="C61" s="16" t="s">
        <v>281</v>
      </c>
      <c r="D61" s="18" t="s">
        <v>801</v>
      </c>
      <c r="E61" s="19" t="s">
        <v>962</v>
      </c>
      <c r="F61" s="20" t="s">
        <v>810</v>
      </c>
      <c r="G61" s="16" t="s">
        <v>804</v>
      </c>
      <c r="H61" s="16" t="s">
        <v>805</v>
      </c>
      <c r="I61" s="42" t="s">
        <v>806</v>
      </c>
      <c r="J61" s="43" t="s">
        <v>963</v>
      </c>
      <c r="K61" s="42"/>
      <c r="L61" s="44"/>
      <c r="M61" s="26"/>
      <c r="N61" s="45">
        <v>15386281621</v>
      </c>
      <c r="O61" s="46"/>
    </row>
    <row r="62" s="1" customFormat="1" ht="18.95" customHeight="1" spans="1:15">
      <c r="A62" s="16">
        <v>53</v>
      </c>
      <c r="B62" s="25" t="s">
        <v>964</v>
      </c>
      <c r="C62" s="16" t="s">
        <v>281</v>
      </c>
      <c r="D62" s="18" t="s">
        <v>801</v>
      </c>
      <c r="E62" s="26" t="s">
        <v>965</v>
      </c>
      <c r="F62" s="16" t="s">
        <v>823</v>
      </c>
      <c r="G62" s="16" t="s">
        <v>804</v>
      </c>
      <c r="H62" s="16" t="s">
        <v>805</v>
      </c>
      <c r="I62" s="42" t="s">
        <v>806</v>
      </c>
      <c r="J62" s="47" t="s">
        <v>966</v>
      </c>
      <c r="K62" s="42"/>
      <c r="L62" s="44"/>
      <c r="M62" s="26"/>
      <c r="N62" s="16">
        <v>18273878961</v>
      </c>
      <c r="O62" s="46"/>
    </row>
    <row r="63" s="1" customFormat="1" ht="18.95" customHeight="1" spans="1:15">
      <c r="A63" s="16">
        <v>54</v>
      </c>
      <c r="B63" s="17" t="s">
        <v>967</v>
      </c>
      <c r="C63" s="16" t="s">
        <v>281</v>
      </c>
      <c r="D63" s="18" t="s">
        <v>801</v>
      </c>
      <c r="E63" s="94" t="s">
        <v>968</v>
      </c>
      <c r="F63" s="16" t="s">
        <v>823</v>
      </c>
      <c r="G63" s="16" t="s">
        <v>804</v>
      </c>
      <c r="H63" s="16" t="s">
        <v>805</v>
      </c>
      <c r="I63" s="42" t="s">
        <v>806</v>
      </c>
      <c r="J63" s="16" t="s">
        <v>969</v>
      </c>
      <c r="K63" s="16"/>
      <c r="L63" s="26"/>
      <c r="M63" s="16"/>
      <c r="N63" s="16">
        <v>17670427374</v>
      </c>
      <c r="O63" s="26"/>
    </row>
    <row r="64" s="1" customFormat="1" ht="18.95" customHeight="1" spans="1:15">
      <c r="A64" s="16">
        <v>55</v>
      </c>
      <c r="B64" s="17" t="s">
        <v>970</v>
      </c>
      <c r="C64" s="16" t="s">
        <v>281</v>
      </c>
      <c r="D64" s="18" t="s">
        <v>801</v>
      </c>
      <c r="E64" s="26" t="s">
        <v>971</v>
      </c>
      <c r="F64" s="16" t="s">
        <v>803</v>
      </c>
      <c r="G64" s="16" t="s">
        <v>804</v>
      </c>
      <c r="H64" s="16" t="s">
        <v>805</v>
      </c>
      <c r="I64" s="42" t="s">
        <v>806</v>
      </c>
      <c r="J64" s="16" t="s">
        <v>972</v>
      </c>
      <c r="K64" s="16"/>
      <c r="L64" s="26"/>
      <c r="M64" s="16"/>
      <c r="N64" s="16">
        <v>15580704799</v>
      </c>
      <c r="O64" s="26"/>
    </row>
    <row r="65" s="1" customFormat="1" ht="20.1" customHeight="1" spans="1:15">
      <c r="A65" s="16">
        <v>56</v>
      </c>
      <c r="B65" s="56" t="s">
        <v>973</v>
      </c>
      <c r="C65" s="16" t="s">
        <v>281</v>
      </c>
      <c r="D65" s="18" t="s">
        <v>801</v>
      </c>
      <c r="E65" s="19" t="s">
        <v>974</v>
      </c>
      <c r="F65" s="20" t="s">
        <v>810</v>
      </c>
      <c r="G65" s="16" t="s">
        <v>804</v>
      </c>
      <c r="H65" s="16" t="s">
        <v>805</v>
      </c>
      <c r="I65" s="42" t="s">
        <v>806</v>
      </c>
      <c r="J65" s="43" t="s">
        <v>975</v>
      </c>
      <c r="K65" s="42"/>
      <c r="L65" s="44"/>
      <c r="M65" s="26"/>
      <c r="N65" s="45">
        <v>17674537517</v>
      </c>
      <c r="O65" s="44"/>
    </row>
    <row r="66" s="1" customFormat="1" ht="20.1" customHeight="1" spans="1:15">
      <c r="A66" s="16">
        <v>57</v>
      </c>
      <c r="B66" s="57" t="s">
        <v>976</v>
      </c>
      <c r="C66" s="16" t="s">
        <v>281</v>
      </c>
      <c r="D66" s="18" t="s">
        <v>801</v>
      </c>
      <c r="E66" s="19" t="s">
        <v>977</v>
      </c>
      <c r="F66" s="20" t="s">
        <v>861</v>
      </c>
      <c r="G66" s="16" t="s">
        <v>804</v>
      </c>
      <c r="H66" s="16" t="s">
        <v>805</v>
      </c>
      <c r="I66" s="42" t="s">
        <v>806</v>
      </c>
      <c r="J66" s="43" t="s">
        <v>978</v>
      </c>
      <c r="K66" s="42"/>
      <c r="L66" s="44"/>
      <c r="M66" s="26"/>
      <c r="N66" s="45">
        <v>13467457751</v>
      </c>
      <c r="O66" s="46"/>
    </row>
    <row r="67" s="1" customFormat="1" ht="20.1" customHeight="1" spans="1:15">
      <c r="A67" s="16">
        <v>58</v>
      </c>
      <c r="B67" s="58" t="s">
        <v>979</v>
      </c>
      <c r="C67" s="16" t="s">
        <v>281</v>
      </c>
      <c r="D67" s="18" t="s">
        <v>801</v>
      </c>
      <c r="E67" s="19" t="s">
        <v>980</v>
      </c>
      <c r="F67" s="20" t="s">
        <v>861</v>
      </c>
      <c r="G67" s="16" t="s">
        <v>804</v>
      </c>
      <c r="H67" s="16" t="s">
        <v>805</v>
      </c>
      <c r="I67" s="42" t="s">
        <v>806</v>
      </c>
      <c r="J67" s="43" t="s">
        <v>981</v>
      </c>
      <c r="K67" s="42"/>
      <c r="L67" s="44"/>
      <c r="M67" s="26"/>
      <c r="N67" s="45">
        <v>15367570567</v>
      </c>
      <c r="O67" s="46"/>
    </row>
    <row r="68" s="1" customFormat="1" ht="20.1" customHeight="1" spans="1:15">
      <c r="A68" s="16">
        <v>59</v>
      </c>
      <c r="B68" s="59" t="s">
        <v>982</v>
      </c>
      <c r="C68" s="16" t="s">
        <v>281</v>
      </c>
      <c r="D68" s="18" t="s">
        <v>801</v>
      </c>
      <c r="E68" s="26" t="s">
        <v>983</v>
      </c>
      <c r="F68" s="16" t="s">
        <v>845</v>
      </c>
      <c r="G68" s="16" t="s">
        <v>804</v>
      </c>
      <c r="H68" s="16" t="s">
        <v>805</v>
      </c>
      <c r="I68" s="42" t="s">
        <v>806</v>
      </c>
      <c r="J68" s="16" t="s">
        <v>984</v>
      </c>
      <c r="K68" s="16"/>
      <c r="L68" s="26"/>
      <c r="M68" s="16"/>
      <c r="N68" s="16">
        <v>18007457772</v>
      </c>
      <c r="O68" s="26"/>
    </row>
    <row r="69" s="1" customFormat="1" ht="20.1" customHeight="1" spans="1:15">
      <c r="A69" s="16">
        <v>60</v>
      </c>
      <c r="B69" s="60" t="s">
        <v>985</v>
      </c>
      <c r="C69" s="16" t="s">
        <v>281</v>
      </c>
      <c r="D69" s="18" t="s">
        <v>801</v>
      </c>
      <c r="E69" s="26" t="s">
        <v>986</v>
      </c>
      <c r="F69" s="16" t="s">
        <v>861</v>
      </c>
      <c r="G69" s="16" t="s">
        <v>804</v>
      </c>
      <c r="H69" s="16" t="s">
        <v>805</v>
      </c>
      <c r="I69" s="42" t="s">
        <v>806</v>
      </c>
      <c r="J69" s="16" t="s">
        <v>987</v>
      </c>
      <c r="K69" s="16"/>
      <c r="L69" s="26"/>
      <c r="M69" s="16"/>
      <c r="N69" s="16" t="s">
        <v>988</v>
      </c>
      <c r="O69" s="26"/>
    </row>
    <row r="70" s="1" customFormat="1" ht="20.1" customHeight="1" spans="1:15">
      <c r="A70" s="16">
        <v>61</v>
      </c>
      <c r="B70" s="61" t="s">
        <v>989</v>
      </c>
      <c r="C70" s="16" t="s">
        <v>281</v>
      </c>
      <c r="D70" s="18" t="s">
        <v>801</v>
      </c>
      <c r="E70" s="26" t="s">
        <v>990</v>
      </c>
      <c r="F70" s="16" t="s">
        <v>861</v>
      </c>
      <c r="G70" s="16" t="s">
        <v>804</v>
      </c>
      <c r="H70" s="16" t="s">
        <v>805</v>
      </c>
      <c r="I70" s="42" t="s">
        <v>806</v>
      </c>
      <c r="J70" s="16" t="s">
        <v>991</v>
      </c>
      <c r="K70" s="16"/>
      <c r="L70" s="26"/>
      <c r="M70" s="16"/>
      <c r="N70" s="16">
        <v>18007455077</v>
      </c>
      <c r="O70" s="26"/>
    </row>
    <row r="71" s="1" customFormat="1" ht="21.95" customHeight="1" spans="1:15">
      <c r="A71" s="16">
        <v>62</v>
      </c>
      <c r="B71" s="62" t="s">
        <v>992</v>
      </c>
      <c r="C71" s="16" t="s">
        <v>281</v>
      </c>
      <c r="D71" s="18" t="s">
        <v>801</v>
      </c>
      <c r="E71" s="19" t="s">
        <v>993</v>
      </c>
      <c r="F71" s="20" t="s">
        <v>803</v>
      </c>
      <c r="G71" s="16" t="s">
        <v>804</v>
      </c>
      <c r="H71" s="16" t="s">
        <v>805</v>
      </c>
      <c r="I71" s="42" t="s">
        <v>806</v>
      </c>
      <c r="J71" s="43" t="s">
        <v>994</v>
      </c>
      <c r="K71" s="42"/>
      <c r="L71" s="44"/>
      <c r="M71" s="26"/>
      <c r="N71" s="45">
        <v>18107458261</v>
      </c>
      <c r="O71" s="44" t="s">
        <v>930</v>
      </c>
    </row>
    <row r="72" s="1" customFormat="1" ht="18.95" customHeight="1" spans="1:15">
      <c r="A72" s="16">
        <v>63</v>
      </c>
      <c r="B72" s="28" t="s">
        <v>995</v>
      </c>
      <c r="C72" s="16" t="s">
        <v>281</v>
      </c>
      <c r="D72" s="18" t="s">
        <v>801</v>
      </c>
      <c r="E72" s="26" t="s">
        <v>996</v>
      </c>
      <c r="F72" s="16" t="s">
        <v>810</v>
      </c>
      <c r="G72" s="16" t="s">
        <v>804</v>
      </c>
      <c r="H72" s="16" t="s">
        <v>805</v>
      </c>
      <c r="I72" s="42" t="s">
        <v>806</v>
      </c>
      <c r="J72" s="16" t="s">
        <v>997</v>
      </c>
      <c r="K72" s="16"/>
      <c r="L72" s="26"/>
      <c r="M72" s="16"/>
      <c r="N72" s="16">
        <v>13789266614</v>
      </c>
      <c r="O72" s="26"/>
    </row>
    <row r="73" s="1" customFormat="1" ht="18.95" customHeight="1" spans="1:15">
      <c r="A73" s="16">
        <v>64</v>
      </c>
      <c r="B73" s="29" t="s">
        <v>998</v>
      </c>
      <c r="C73" s="16" t="s">
        <v>281</v>
      </c>
      <c r="D73" s="18" t="s">
        <v>801</v>
      </c>
      <c r="E73" s="26" t="s">
        <v>999</v>
      </c>
      <c r="F73" s="16" t="s">
        <v>823</v>
      </c>
      <c r="G73" s="16" t="s">
        <v>804</v>
      </c>
      <c r="H73" s="16" t="s">
        <v>805</v>
      </c>
      <c r="I73" s="42" t="s">
        <v>806</v>
      </c>
      <c r="J73" s="16" t="s">
        <v>1000</v>
      </c>
      <c r="K73" s="16"/>
      <c r="L73" s="26"/>
      <c r="M73" s="16"/>
      <c r="N73" s="16">
        <v>13034858853</v>
      </c>
      <c r="O73" s="26"/>
    </row>
    <row r="74" s="1" customFormat="1" ht="18.95" customHeight="1" spans="1:15">
      <c r="A74" s="16">
        <v>65</v>
      </c>
      <c r="B74" s="17" t="s">
        <v>1001</v>
      </c>
      <c r="C74" s="16" t="s">
        <v>281</v>
      </c>
      <c r="D74" s="18" t="s">
        <v>801</v>
      </c>
      <c r="E74" s="26" t="s">
        <v>1002</v>
      </c>
      <c r="F74" s="16" t="s">
        <v>810</v>
      </c>
      <c r="G74" s="16" t="s">
        <v>804</v>
      </c>
      <c r="H74" s="16" t="s">
        <v>805</v>
      </c>
      <c r="I74" s="42" t="s">
        <v>806</v>
      </c>
      <c r="J74" s="16" t="s">
        <v>1000</v>
      </c>
      <c r="K74" s="16"/>
      <c r="L74" s="26"/>
      <c r="M74" s="16"/>
      <c r="N74" s="16">
        <v>15115293864</v>
      </c>
      <c r="O74" s="48"/>
    </row>
    <row r="75" s="1" customFormat="1" ht="18.95" customHeight="1" spans="1:15">
      <c r="A75" s="16">
        <v>66</v>
      </c>
      <c r="B75" s="17" t="s">
        <v>1003</v>
      </c>
      <c r="C75" s="16" t="s">
        <v>281</v>
      </c>
      <c r="D75" s="18" t="s">
        <v>801</v>
      </c>
      <c r="E75" s="26" t="s">
        <v>1004</v>
      </c>
      <c r="F75" s="16" t="s">
        <v>823</v>
      </c>
      <c r="G75" s="16" t="s">
        <v>804</v>
      </c>
      <c r="H75" s="16" t="s">
        <v>805</v>
      </c>
      <c r="I75" s="42" t="s">
        <v>806</v>
      </c>
      <c r="J75" s="16" t="s">
        <v>1000</v>
      </c>
      <c r="K75" s="16"/>
      <c r="L75" s="26"/>
      <c r="M75" s="16"/>
      <c r="N75" s="16">
        <v>13974575529</v>
      </c>
      <c r="O75" s="48"/>
    </row>
    <row r="76" s="2" customFormat="1" ht="18.95" customHeight="1" spans="1:21">
      <c r="A76" s="31">
        <v>67</v>
      </c>
      <c r="B76" s="17" t="s">
        <v>1005</v>
      </c>
      <c r="C76" s="31" t="s">
        <v>281</v>
      </c>
      <c r="D76" s="18" t="s">
        <v>801</v>
      </c>
      <c r="E76" s="95" t="s">
        <v>1006</v>
      </c>
      <c r="F76" s="31" t="s">
        <v>823</v>
      </c>
      <c r="G76" s="31" t="s">
        <v>804</v>
      </c>
      <c r="H76" s="31" t="s">
        <v>805</v>
      </c>
      <c r="I76" s="49" t="s">
        <v>806</v>
      </c>
      <c r="J76" s="51" t="s">
        <v>1007</v>
      </c>
      <c r="K76" s="31"/>
      <c r="L76" s="33"/>
      <c r="M76" s="31"/>
      <c r="N76" s="31">
        <v>13974529239</v>
      </c>
      <c r="O76" s="50"/>
      <c r="U76" s="55"/>
    </row>
    <row r="77" s="1" customFormat="1" ht="18.95" customHeight="1" spans="1:15">
      <c r="A77" s="16">
        <v>68</v>
      </c>
      <c r="B77" s="17" t="s">
        <v>1008</v>
      </c>
      <c r="C77" s="16" t="s">
        <v>281</v>
      </c>
      <c r="D77" s="18" t="s">
        <v>801</v>
      </c>
      <c r="E77" s="26" t="s">
        <v>1009</v>
      </c>
      <c r="F77" s="16" t="s">
        <v>803</v>
      </c>
      <c r="G77" s="16" t="s">
        <v>804</v>
      </c>
      <c r="H77" s="16" t="s">
        <v>805</v>
      </c>
      <c r="I77" s="42" t="s">
        <v>806</v>
      </c>
      <c r="J77" s="47" t="s">
        <v>991</v>
      </c>
      <c r="K77" s="16"/>
      <c r="L77" s="26"/>
      <c r="M77" s="16"/>
      <c r="N77" s="16">
        <v>18674580567</v>
      </c>
      <c r="O77" s="48"/>
    </row>
    <row r="78" s="1" customFormat="1" ht="20.1" customHeight="1" spans="1:15">
      <c r="A78" s="16">
        <v>69</v>
      </c>
      <c r="B78" s="60" t="s">
        <v>1010</v>
      </c>
      <c r="C78" s="16" t="s">
        <v>281</v>
      </c>
      <c r="D78" s="18" t="s">
        <v>801</v>
      </c>
      <c r="E78" s="63" t="s">
        <v>1011</v>
      </c>
      <c r="F78" s="16" t="s">
        <v>803</v>
      </c>
      <c r="G78" s="16" t="s">
        <v>804</v>
      </c>
      <c r="H78" s="16" t="s">
        <v>805</v>
      </c>
      <c r="I78" s="42" t="s">
        <v>806</v>
      </c>
      <c r="J78" s="47" t="s">
        <v>991</v>
      </c>
      <c r="K78" s="16"/>
      <c r="L78" s="26"/>
      <c r="M78" s="16"/>
      <c r="N78" s="65">
        <v>17374526829</v>
      </c>
      <c r="O78" s="26"/>
    </row>
    <row r="79" ht="25.5" spans="1:15">
      <c r="A79" s="6" t="s">
        <v>786</v>
      </c>
      <c r="B79" s="7"/>
      <c r="C79" s="8"/>
      <c r="D79" s="8"/>
      <c r="E79" s="9"/>
      <c r="F79" s="8"/>
      <c r="G79" s="8"/>
      <c r="H79" s="8"/>
      <c r="I79" s="8"/>
      <c r="J79" s="9"/>
      <c r="K79" s="8"/>
      <c r="L79" s="8"/>
      <c r="M79" s="36"/>
      <c r="N79" s="36"/>
      <c r="O79" s="8"/>
    </row>
    <row r="80" ht="20.1" customHeight="1" spans="1:15">
      <c r="A80" s="10" t="s">
        <v>787</v>
      </c>
      <c r="B80" s="11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37"/>
      <c r="N80" s="37"/>
      <c r="O80" s="12"/>
    </row>
    <row r="81" ht="30.95" customHeight="1" spans="1:15">
      <c r="A81" s="13" t="s">
        <v>1</v>
      </c>
      <c r="B81" s="14" t="s">
        <v>2</v>
      </c>
      <c r="C81" s="13" t="s">
        <v>3</v>
      </c>
      <c r="D81" s="13" t="s">
        <v>788</v>
      </c>
      <c r="E81" s="15" t="s">
        <v>789</v>
      </c>
      <c r="F81" s="13" t="s">
        <v>790</v>
      </c>
      <c r="G81" s="13" t="s">
        <v>791</v>
      </c>
      <c r="H81" s="13" t="s">
        <v>792</v>
      </c>
      <c r="I81" s="38" t="s">
        <v>793</v>
      </c>
      <c r="J81" s="39" t="s">
        <v>794</v>
      </c>
      <c r="K81" s="38" t="s">
        <v>795</v>
      </c>
      <c r="L81" s="40" t="s">
        <v>796</v>
      </c>
      <c r="M81" s="13" t="s">
        <v>797</v>
      </c>
      <c r="N81" s="41" t="s">
        <v>798</v>
      </c>
      <c r="O81" s="41" t="s">
        <v>799</v>
      </c>
    </row>
    <row r="82" s="1" customFormat="1" ht="20.1" customHeight="1" spans="1:15">
      <c r="A82" s="16">
        <v>74</v>
      </c>
      <c r="B82" s="62" t="s">
        <v>1012</v>
      </c>
      <c r="C82" s="16" t="s">
        <v>281</v>
      </c>
      <c r="D82" s="18" t="s">
        <v>801</v>
      </c>
      <c r="E82" s="26" t="s">
        <v>1013</v>
      </c>
      <c r="F82" s="16" t="s">
        <v>823</v>
      </c>
      <c r="G82" s="16" t="s">
        <v>804</v>
      </c>
      <c r="H82" s="16" t="s">
        <v>805</v>
      </c>
      <c r="I82" s="42" t="s">
        <v>806</v>
      </c>
      <c r="J82" s="16" t="s">
        <v>1014</v>
      </c>
      <c r="K82" s="16" t="s">
        <v>1015</v>
      </c>
      <c r="L82" s="26" t="s">
        <v>1016</v>
      </c>
      <c r="M82" s="16"/>
      <c r="N82" s="16">
        <v>18274567417</v>
      </c>
      <c r="O82" s="48"/>
    </row>
    <row r="83" s="1" customFormat="1" ht="20.1" customHeight="1" spans="1:15">
      <c r="A83" s="16">
        <v>75</v>
      </c>
      <c r="B83" s="62" t="s">
        <v>1017</v>
      </c>
      <c r="C83" s="16" t="s">
        <v>281</v>
      </c>
      <c r="D83" s="18" t="s">
        <v>801</v>
      </c>
      <c r="E83" s="26" t="s">
        <v>1018</v>
      </c>
      <c r="F83" s="16" t="s">
        <v>823</v>
      </c>
      <c r="G83" s="16" t="s">
        <v>804</v>
      </c>
      <c r="H83" s="16" t="s">
        <v>805</v>
      </c>
      <c r="I83" s="42" t="s">
        <v>806</v>
      </c>
      <c r="J83" s="16" t="s">
        <v>1019</v>
      </c>
      <c r="K83" s="16" t="s">
        <v>1015</v>
      </c>
      <c r="L83" s="26" t="s">
        <v>1016</v>
      </c>
      <c r="M83" s="16"/>
      <c r="N83" s="16">
        <v>17374518922</v>
      </c>
      <c r="O83" s="48"/>
    </row>
    <row r="84" s="1" customFormat="1" ht="20.1" customHeight="1" spans="1:15">
      <c r="A84" s="16">
        <v>76</v>
      </c>
      <c r="B84" s="62" t="s">
        <v>1020</v>
      </c>
      <c r="C84" s="16" t="s">
        <v>281</v>
      </c>
      <c r="D84" s="18" t="s">
        <v>801</v>
      </c>
      <c r="E84" s="26" t="s">
        <v>1021</v>
      </c>
      <c r="F84" s="16" t="s">
        <v>823</v>
      </c>
      <c r="G84" s="16" t="s">
        <v>804</v>
      </c>
      <c r="H84" s="16" t="s">
        <v>805</v>
      </c>
      <c r="I84" s="42" t="s">
        <v>806</v>
      </c>
      <c r="J84" s="16" t="s">
        <v>1022</v>
      </c>
      <c r="K84" s="16" t="s">
        <v>1015</v>
      </c>
      <c r="L84" s="26" t="s">
        <v>1016</v>
      </c>
      <c r="M84" s="16"/>
      <c r="N84" s="16">
        <v>15226465030</v>
      </c>
      <c r="O84" s="48"/>
    </row>
    <row r="85" s="1" customFormat="1" ht="20.1" customHeight="1" spans="1:15">
      <c r="A85" s="16">
        <v>77</v>
      </c>
      <c r="B85" s="62" t="s">
        <v>1023</v>
      </c>
      <c r="C85" s="16" t="s">
        <v>281</v>
      </c>
      <c r="D85" s="18" t="s">
        <v>801</v>
      </c>
      <c r="E85" s="64" t="s">
        <v>1024</v>
      </c>
      <c r="F85" s="16" t="s">
        <v>823</v>
      </c>
      <c r="G85" s="16" t="s">
        <v>804</v>
      </c>
      <c r="H85" s="16" t="s">
        <v>805</v>
      </c>
      <c r="I85" s="42" t="s">
        <v>806</v>
      </c>
      <c r="J85" s="16" t="s">
        <v>1025</v>
      </c>
      <c r="K85" s="16" t="s">
        <v>1015</v>
      </c>
      <c r="L85" s="26" t="s">
        <v>1016</v>
      </c>
      <c r="M85" s="16"/>
      <c r="N85" s="16">
        <v>15774251779</v>
      </c>
      <c r="O85" s="48"/>
    </row>
    <row r="86" s="1" customFormat="1" ht="20.1" customHeight="1" spans="1:15">
      <c r="A86" s="16">
        <v>78</v>
      </c>
      <c r="B86" s="17" t="s">
        <v>1026</v>
      </c>
      <c r="C86" s="16" t="s">
        <v>281</v>
      </c>
      <c r="D86" s="18" t="s">
        <v>801</v>
      </c>
      <c r="E86" s="26" t="s">
        <v>1027</v>
      </c>
      <c r="F86" s="16" t="s">
        <v>823</v>
      </c>
      <c r="G86" s="16" t="s">
        <v>804</v>
      </c>
      <c r="H86" s="16" t="s">
        <v>805</v>
      </c>
      <c r="I86" s="42" t="s">
        <v>806</v>
      </c>
      <c r="J86" s="16" t="s">
        <v>1028</v>
      </c>
      <c r="K86" s="16" t="s">
        <v>1015</v>
      </c>
      <c r="L86" s="26" t="s">
        <v>1016</v>
      </c>
      <c r="M86" s="16"/>
      <c r="N86" s="16">
        <v>15580667096</v>
      </c>
      <c r="O86" s="48"/>
    </row>
    <row r="87" s="1" customFormat="1" ht="20.1" customHeight="1" spans="1:15">
      <c r="A87" s="16">
        <v>79</v>
      </c>
      <c r="B87" s="17" t="s">
        <v>1029</v>
      </c>
      <c r="C87" s="16" t="s">
        <v>281</v>
      </c>
      <c r="D87" s="18" t="s">
        <v>801</v>
      </c>
      <c r="E87" s="26" t="s">
        <v>1030</v>
      </c>
      <c r="F87" s="16" t="s">
        <v>861</v>
      </c>
      <c r="G87" s="16" t="s">
        <v>804</v>
      </c>
      <c r="H87" s="16" t="s">
        <v>805</v>
      </c>
      <c r="I87" s="42" t="s">
        <v>806</v>
      </c>
      <c r="J87" s="53" t="s">
        <v>1031</v>
      </c>
      <c r="K87" s="16" t="s">
        <v>1015</v>
      </c>
      <c r="L87" s="26" t="s">
        <v>1016</v>
      </c>
      <c r="M87" s="16"/>
      <c r="N87" s="16">
        <v>18574587107</v>
      </c>
      <c r="O87" s="48"/>
    </row>
    <row r="88" s="1" customFormat="1" ht="20.1" customHeight="1" spans="1:15">
      <c r="A88" s="16">
        <v>80</v>
      </c>
      <c r="B88" s="17" t="s">
        <v>1032</v>
      </c>
      <c r="C88" s="16" t="s">
        <v>281</v>
      </c>
      <c r="D88" s="18" t="s">
        <v>801</v>
      </c>
      <c r="E88" s="26" t="s">
        <v>1033</v>
      </c>
      <c r="F88" s="16" t="s">
        <v>823</v>
      </c>
      <c r="G88" s="16" t="s">
        <v>804</v>
      </c>
      <c r="H88" s="16" t="s">
        <v>805</v>
      </c>
      <c r="I88" s="42" t="s">
        <v>806</v>
      </c>
      <c r="J88" s="16" t="s">
        <v>1034</v>
      </c>
      <c r="K88" s="16"/>
      <c r="L88" s="26"/>
      <c r="M88" s="16"/>
      <c r="N88" s="16" t="s">
        <v>1035</v>
      </c>
      <c r="O88" s="48"/>
    </row>
    <row r="89" s="1" customFormat="1" ht="18.95" customHeight="1" spans="1:15">
      <c r="A89" s="16">
        <v>81</v>
      </c>
      <c r="B89" s="17" t="s">
        <v>1036</v>
      </c>
      <c r="C89" s="16" t="s">
        <v>281</v>
      </c>
      <c r="D89" s="18" t="s">
        <v>1037</v>
      </c>
      <c r="E89" s="26" t="s">
        <v>1024</v>
      </c>
      <c r="F89" s="16" t="s">
        <v>823</v>
      </c>
      <c r="G89" s="16" t="s">
        <v>804</v>
      </c>
      <c r="H89" s="16" t="s">
        <v>805</v>
      </c>
      <c r="I89" s="42" t="s">
        <v>806</v>
      </c>
      <c r="J89" s="16" t="s">
        <v>1038</v>
      </c>
      <c r="K89" s="16"/>
      <c r="L89" s="26"/>
      <c r="M89" s="16"/>
      <c r="N89" s="16" t="s">
        <v>1039</v>
      </c>
      <c r="O89" s="48"/>
    </row>
    <row r="90" s="1" customFormat="1" ht="18.95" customHeight="1" spans="1:15">
      <c r="A90" s="16">
        <v>82</v>
      </c>
      <c r="B90" s="17" t="s">
        <v>1040</v>
      </c>
      <c r="C90" s="16" t="s">
        <v>281</v>
      </c>
      <c r="D90" s="18" t="s">
        <v>1041</v>
      </c>
      <c r="E90" s="26" t="s">
        <v>1027</v>
      </c>
      <c r="F90" s="16" t="s">
        <v>861</v>
      </c>
      <c r="G90" s="16" t="s">
        <v>804</v>
      </c>
      <c r="H90" s="16" t="s">
        <v>805</v>
      </c>
      <c r="I90" s="42" t="s">
        <v>806</v>
      </c>
      <c r="J90" s="16" t="s">
        <v>1042</v>
      </c>
      <c r="K90" s="16"/>
      <c r="L90" s="26"/>
      <c r="M90" s="16"/>
      <c r="N90" s="16" t="s">
        <v>1043</v>
      </c>
      <c r="O90" s="48"/>
    </row>
    <row r="91" s="1" customFormat="1" ht="18.95" customHeight="1" spans="1:15">
      <c r="A91" s="16">
        <v>83</v>
      </c>
      <c r="B91" s="30" t="s">
        <v>1044</v>
      </c>
      <c r="C91" s="16" t="s">
        <v>281</v>
      </c>
      <c r="D91" s="18" t="s">
        <v>801</v>
      </c>
      <c r="E91" s="26" t="s">
        <v>1030</v>
      </c>
      <c r="F91" s="16" t="s">
        <v>823</v>
      </c>
      <c r="G91" s="16" t="s">
        <v>804</v>
      </c>
      <c r="H91" s="16" t="s">
        <v>805</v>
      </c>
      <c r="I91" s="42" t="s">
        <v>806</v>
      </c>
      <c r="J91" s="16" t="s">
        <v>1045</v>
      </c>
      <c r="K91" s="16"/>
      <c r="L91" s="26"/>
      <c r="M91" s="16"/>
      <c r="N91" s="16" t="s">
        <v>1046</v>
      </c>
      <c r="O91" s="48"/>
    </row>
    <row r="92" s="1" customFormat="1" ht="18.95" customHeight="1" spans="1:15">
      <c r="A92" s="16">
        <v>84</v>
      </c>
      <c r="B92" s="30" t="s">
        <v>1047</v>
      </c>
      <c r="C92" s="16" t="s">
        <v>281</v>
      </c>
      <c r="D92" s="18" t="s">
        <v>1037</v>
      </c>
      <c r="E92" s="26" t="s">
        <v>1048</v>
      </c>
      <c r="F92" s="16" t="s">
        <v>823</v>
      </c>
      <c r="G92" s="16" t="s">
        <v>804</v>
      </c>
      <c r="H92" s="16" t="s">
        <v>805</v>
      </c>
      <c r="I92" s="42" t="s">
        <v>806</v>
      </c>
      <c r="J92" s="16" t="s">
        <v>1049</v>
      </c>
      <c r="K92" s="16"/>
      <c r="L92" s="26"/>
      <c r="M92" s="16"/>
      <c r="N92" s="16">
        <v>18273872933</v>
      </c>
      <c r="O92" s="48"/>
    </row>
    <row r="93" s="1" customFormat="1" ht="18.95" customHeight="1" spans="1:15">
      <c r="A93" s="16">
        <v>79</v>
      </c>
      <c r="B93" s="30" t="s">
        <v>1050</v>
      </c>
      <c r="C93" s="16" t="s">
        <v>281</v>
      </c>
      <c r="D93" s="18" t="s">
        <v>801</v>
      </c>
      <c r="E93" s="26" t="s">
        <v>1051</v>
      </c>
      <c r="F93" s="16" t="s">
        <v>823</v>
      </c>
      <c r="G93" s="16" t="s">
        <v>804</v>
      </c>
      <c r="H93" s="16" t="s">
        <v>805</v>
      </c>
      <c r="I93" s="42" t="s">
        <v>806</v>
      </c>
      <c r="J93" s="16" t="s">
        <v>1052</v>
      </c>
      <c r="K93" s="16"/>
      <c r="L93" s="26"/>
      <c r="M93" s="16"/>
      <c r="N93" s="16">
        <v>15343253525</v>
      </c>
      <c r="O93" s="48"/>
    </row>
  </sheetData>
  <mergeCells count="8">
    <mergeCell ref="A1:O1"/>
    <mergeCell ref="A2:O2"/>
    <mergeCell ref="A25:O25"/>
    <mergeCell ref="A26:O26"/>
    <mergeCell ref="A50:O50"/>
    <mergeCell ref="A51:O51"/>
    <mergeCell ref="A79:O79"/>
    <mergeCell ref="A80:O80"/>
  </mergeCells>
  <dataValidations count="2">
    <dataValidation type="list" showInputMessage="1" showErrorMessage="1" errorTitle="输入的值错误" error="请选择下拉框里面的值" promptTitle="文化程度" sqref="F88">
      <formula1>"博士,硕士,大学,大专,中专,职高,技校,高中,初中,小学,其他"</formula1>
    </dataValidation>
    <dataValidation type="custom" allowBlank="1" showErrorMessage="1" errorTitle="拒绝重复输入" error="当前输入的内容，与本区域的其他单元格内容重复。" sqref="E70" errorStyle="warning">
      <formula1>COUNTIF(#REF!,E70)&lt;2</formula1>
    </dataValidation>
  </dataValidations>
  <printOptions horizontalCentered="1"/>
  <pageMargins left="0.51" right="0.51" top="0.47" bottom="0.31" header="0.2" footer="0.31"/>
  <pageSetup paperSize="9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Y(^_^)Y</cp:lastModifiedBy>
  <cp:revision>1</cp:revision>
  <dcterms:created xsi:type="dcterms:W3CDTF">2010-04-15T04:52:00Z</dcterms:created>
  <cp:lastPrinted>2021-04-28T10:47:00Z</cp:lastPrinted>
  <dcterms:modified xsi:type="dcterms:W3CDTF">2023-06-05T03:27:28Z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ubyTemplateID">
    <vt:lpwstr>20</vt:lpwstr>
  </property>
  <property fmtid="{D5CDD505-2E9C-101B-9397-08002B2CF9AE}" pid="4" name="ICV">
    <vt:lpwstr>0D51135E26C349858E8CF4CEF6EF33C7_13</vt:lpwstr>
  </property>
</Properties>
</file>